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Sheet1!$H$4:$H$126</definedName>
    <definedName name="_xlnm.Print_Area" localSheetId="0">Sheet1!$A$1:$H$126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<sst xmlns="http://schemas.openxmlformats.org/spreadsheetml/2006/main" count="396">
  <si>
    <t>“汕潮揭”政务服务跨域通办线上事项清单</t>
  </si>
  <si>
    <t xml:space="preserve">时间：2025年4月 </t>
  </si>
  <si>
    <t>序号</t>
  </si>
  <si>
    <t>行业部门</t>
  </si>
  <si>
    <t>子项名称</t>
  </si>
  <si>
    <t>实施清单名称</t>
  </si>
  <si>
    <t>事项类型</t>
  </si>
  <si>
    <t>在线申办地址</t>
  </si>
  <si>
    <t>汕头市</t>
  </si>
  <si>
    <t>潮州市</t>
  </si>
  <si>
    <t>揭阳市</t>
  </si>
  <si>
    <t>公安</t>
  </si>
  <si>
    <t>补发普通护照办证进度查询</t>
  </si>
  <si>
    <t>公共服务</t>
  </si>
  <si>
    <t>https://crj.gdga.gd.gov.cn/gdfwzww/views/jdcx/jdcxjg.html</t>
  </si>
  <si>
    <t>换发普通护照办证进度查询</t>
  </si>
  <si>
    <t>普通护照加注办证进度查询</t>
  </si>
  <si>
    <t>首次办理普通护照办证进度查询</t>
  </si>
  <si>
    <t>办理往来港澳通行证逗留签注进度查询</t>
  </si>
  <si>
    <t>办理往来港澳通行证个人游签注进度查询</t>
  </si>
  <si>
    <t>办理往来港澳通行证其他签注进度查询</t>
  </si>
  <si>
    <t>办理往来港澳通行证商务签注进度查询</t>
  </si>
  <si>
    <t>办理往来港澳通行证探亲签注进度查询</t>
  </si>
  <si>
    <t>办理往来港澳通行证团队游签注进度查询</t>
  </si>
  <si>
    <t>补发办理往来港澳通行证进度查询</t>
  </si>
  <si>
    <t>换发往来港澳通行证进度查询</t>
  </si>
  <si>
    <t>失效重新申领往来港澳通行证进度查询</t>
  </si>
  <si>
    <t>首次办理往来港澳通行证进度查询</t>
  </si>
  <si>
    <t>补发往来台湾通行证办证进度查询</t>
  </si>
  <si>
    <t>http://crj.gdga.gd.gov.cn</t>
  </si>
  <si>
    <t>换发往来台湾通行证办证进度查询</t>
  </si>
  <si>
    <t>失效重新申领往来台湾通行证办证进度查询</t>
  </si>
  <si>
    <t>首次办理往来台湾通行证办证进度查询</t>
  </si>
  <si>
    <t>往来台湾通行证乘务签注办证进度查询</t>
  </si>
  <si>
    <t>往来台湾通行证定居签注办证进度查询</t>
  </si>
  <si>
    <t>往来台湾通行证个人游签注办证进度查询</t>
  </si>
  <si>
    <t>往来台湾通行证其他签注办证进度查询</t>
  </si>
  <si>
    <t>往来台湾通行证商务签注办证进度查询</t>
  </si>
  <si>
    <t>往来台湾通行证探亲签注办证进度查询</t>
  </si>
  <si>
    <t>往来台湾通行证团队旅游签注办证进度查询</t>
  </si>
  <si>
    <t>往来台湾通行证学习签注办证进度查询</t>
  </si>
  <si>
    <t>往来台湾通行证应邀签注办证进度查询</t>
  </si>
  <si>
    <t>机动车驾驶证有效期满换证</t>
  </si>
  <si>
    <t>其他行政权力</t>
  </si>
  <si>
    <t>https://gd.122.gov.cn/#/ywbl?gdbsTokenId=portal</t>
  </si>
  <si>
    <t>https://gd.122.gov.cn/#/ywbl</t>
  </si>
  <si>
    <t>https://gab.122.gov.cn/m/login?s=2</t>
  </si>
  <si>
    <t>机动车驾驶证证件损毁换证</t>
  </si>
  <si>
    <t>机动车驾驶证遗失补证</t>
  </si>
  <si>
    <t>司法</t>
  </si>
  <si>
    <t>撤回派驻分所律师审核</t>
  </si>
  <si>
    <t>省内分所撤回派驻律师（省内分所撤回省内总所）</t>
  </si>
  <si>
    <t>行政许可</t>
  </si>
  <si>
    <t>https://bsxt.gdzwfw.gov.cn/UnifiedReporting/bid/caption?approveSeq=dc9b4ee47f4d4fb39accb7f153c2bebb</t>
  </si>
  <si>
    <t>https://bsxt.gdzwfw.gov.cn/UnifiedReporting/bid/caption?approveSeq=d072ea79256144f8a856ddae49f1f0e9</t>
  </si>
  <si>
    <t>https://tyrz.gd.gov.cn/pscp/sso/static/?redirect_uri=https%3A%2F%2Fbsxt.gdzwfw.gov.cn%2FApprUAuth%2Fredirect.do%3FrURL%3DaHR0cDovL2JzeHQuZ2R6d2Z3Lmdvdi5jbi9VbmlmaWVkUmVwb3J0aW5nL2JpZC9jYXB0aW9uP2FwcHJvdmVTZXE9ZGI3MTU3YTFjYjYzNGI2Y2I0ODJmZjdiZTM2Yjg0Nzc%3D&amp;client_id=gdrz_tysbslpt</t>
  </si>
  <si>
    <t>省内分所撤回派驻律师（省内分所撤回省外总所）</t>
  </si>
  <si>
    <t>https://bsxt.gdzwfw.gov.cn/UnifiedReporting/bid/caption?approveSeq=52047300e5854e8b8b54d8118700f121</t>
  </si>
  <si>
    <t>https://bsxt.gdzwfw.gov.cn/UnifiedReporting/bid/caption?approveSeq=3a07c7a112fa4604aeb98e00f4c12b83</t>
  </si>
  <si>
    <t>https://tyrz.gd.gov.cn/pscp/sso/static/?redirect_uri=https%3A%2F%2Fbsxt.gdzwfw.gov.cn%2FApprUAuth%2Fredirect.do%3FrURL%3DaHR0cDovL2JzeHQuZ2R6d2Z3Lmdvdi5jbi9VbmlmaWVkUmVwb3J0aW5nL2JpZC9jYXB0aW9uP2FwcHJvdmVTZXE9NjBjZmVmMDU3YzVlNDhiNWEwYWYwM2QyMjU3YTkxNzc%3D&amp;client_id=gdrz_tysbslpt</t>
  </si>
  <si>
    <t>省外分所撤回派驻律师（省外分所撤回省内总所）</t>
  </si>
  <si>
    <t>https://bsxt.gdzwfw.gov.cn/UnifiedReporting/bid/caption?approveSeq=06e4f9adb585475584b840336f17a812</t>
  </si>
  <si>
    <t>https://bsxt.gdzwfw.gov.cn/UnifiedReporting/bid/caption?approveSeq=81796af45e234aefacc5d43a6892bbff</t>
  </si>
  <si>
    <t>https://tyrz.gd.gov.cn/pscp/sso/static/?redirect_uri=https%3A%2F%2Fbsxt.gdzwfw.gov.cn%2FApprUAuth%2Fredirect.do%3FrURL%3DaHR0cDovL2JzeHQuZ2R6d2Z3Lmdvdi5jbi9VbmlmaWVkUmVwb3J0aW5nL2JpZC9jYXB0aW9uP2FwcHJvdmVTZXE9ZGI1NjA3Y2JhZjc1NDFkZjk5Nzc2MTMwZmMzYzk3NzY%3D&amp;client_id=gdrz_tysbslpt</t>
  </si>
  <si>
    <t>律师事务所（分所）负责人变更审核</t>
  </si>
  <si>
    <t>https://bsxt.gdzwfw.gov.cn/UnifiedReporting/bid/caption?approveSeq=8aea595832fe4140a340aa8d8ceea9e4</t>
  </si>
  <si>
    <t>https://bsxt.gdzwfw.gov.cn/UnifiedReporting/bid/caption?approveSeq=6dc594ad903541158910ab9da0ec6987</t>
  </si>
  <si>
    <t>https://tyrz.gd.gov.cn/pscp/sso/static/?redirect_uri=https%3A%2F%2Fbsxt.gdzwfw.gov.cn%2FApprUAuth%2Fredirect.do%3FrURL%3DaHR0cDovL2JzeHQuZ2R6d2Z3Lmdvdi5jbi9VbmlmaWVkUmVwb3J0aW5nL2JpZC9jYXB0aW9uP2FwcHJvdmVTZXE9M2JlOTQ3NTUyMjEwNDVhYmE4YjBkOTE3ZGZmNDFhOWI%3D&amp;client_id=gdrz_tysbslpt</t>
  </si>
  <si>
    <t>律师事务所（分所）名称变更审核</t>
  </si>
  <si>
    <t>https://bsxt.gdzwfw.gov.cn/UnifiedReporting/bid/caption?approveSeq=7a0c09105cce48bcbfe85c7a560984fa</t>
  </si>
  <si>
    <t>https://bsxt.gdzwfw.gov.cn/UnifiedReporting/bid/caption?approveSeq=fdf4611ad9794c488ee1a719aa7f0be3</t>
  </si>
  <si>
    <t>https://tyrz.gd.gov.cn/pscp/sso/static/?redirect_uri=https%3A%2F%2Fbsxt.gdzwfw.gov.cn%2FApprUAuth%2Fredirect.do%3FrURL%3DaHR0cDovL2JzeHQuZ2R6d2Z3Lmdvdi5jbi9VbmlmaWVkUmVwb3J0aW5nL2JpZC9jYXB0aW9uP2FwcHJvdmVTZXE9MDE1NDVkMjJkZjNhNGJiMjg5MjdmMTEyZjA3ZDFjODM%3D&amp;client_id=gdrz_tysbslpt</t>
  </si>
  <si>
    <t>律师事务所（分所）注销审核</t>
  </si>
  <si>
    <t>https://bsxt.gdzwfw.gov.cn/UnifiedReporting/bid/caption?approveSeq=1387cc65908d4c96b024fc1c02ca1f89</t>
  </si>
  <si>
    <t>https://bsxt.gdzwfw.gov.cn/UnifiedReporting/bid/caption?approveSeq=68008704d266409ebedfc7efec4ceaf5</t>
  </si>
  <si>
    <t>https://tyrz.gd.gov.cn/pscp/sso/static/?redirect_uri=https%3A%2F%2Fbsxt.gdzwfw.gov.cn%2FApprUAuth%2Fredirect.do%3FrURL%3DaHR0cDovL2JzeHQuZ2R6d2Z3Lmdvdi5jbi9VbmlmaWVkUmVwb3J0aW5nL2JpZC9jYXB0aW9uP2FwcHJvdmVTZXE9MDU1YjJjNmEyMmNlNDM2Mjk4YzcyNzZkZGE1YmQ2NTY%3D&amp;client_id=gdrz_tysbslpt</t>
  </si>
  <si>
    <t>律师事务所分所设立许可</t>
  </si>
  <si>
    <t>律师事务所分所设立（总所在省内）</t>
  </si>
  <si>
    <t>https://bsxt.gdzwfw.gov.cn/UnifiedReporting/bid/caption?approveSeq=3a57945784bb4adc98e4b91cde4c6051</t>
  </si>
  <si>
    <t>https://bsxt.gdzwfw.gov.cn/UnifiedReporting/bid/caption?approveSeq=bb4157bdc1844e509ec2c73f3d11884f</t>
  </si>
  <si>
    <t>https://tyrz.gd.gov.cn/pscp/sso/static/?redirect_uri=https%3A%2F%2Fbsxt.gdzwfw.gov.cn%2FApprUAuth%2Fredirect.do%3FrURL%3DaHR0cDovL2JzeHQuZ2R6d2Z3Lmdvdi5jbi9VbmlmaWVkUmVwb3J0aW5nL2JpZC9jYXB0aW9uP2FwcHJvdmVTZXE9Y2U5MTUyYWI2YjI1NDYxNThhMmFmNDc1OTU4ZDZlMTA%3D&amp;client_id=gdrz_tysbslpt</t>
  </si>
  <si>
    <t>律师事务所分所设立（总所在省外）</t>
  </si>
  <si>
    <t>https://bsxt.gdzwfw.gov.cn/UnifiedReporting/bid/caption?approveSeq=e0cfd7fbc54e4245a3f62a5159436541</t>
  </si>
  <si>
    <t>https://bsxt.gdzwfw.gov.cn/UnifiedReporting/bid/caption?approveSeq=422034e87db94d91b8bc17b6afd75d10</t>
  </si>
  <si>
    <t>https://tyrz.gd.gov.cn/pscp/sso/static/?redirect_uri=https%3A%2F%2Fbsxt.gdzwfw.gov.cn%2FApprUAuth%2Fredirect.do%3FrURL%3DaHR0cDovL2JzeHQuZ2R6d2Z3Lmdvdi5jbi9VbmlmaWVkUmVwb3J0aW5nL2JpZC9jYXB0aW9uP2FwcHJvdmVTZXE9ZmIyNjIzNDhlMzMxNGVhNDk0M2I5MWRlM2RlNGE2MTQ%3D&amp;client_id=gdrz_tysbslpt</t>
  </si>
  <si>
    <t>律师事务所吸收合伙人备案</t>
  </si>
  <si>
    <t>https://bsxt.gdzwfw.gov.cn/UnifiedReporting/bid/caption?approveSeq=f854ba36b9464f5fb2671fda4406d2b1</t>
  </si>
  <si>
    <t>https://bsxt.gdzwfw.gov.cn/UnifiedReporting/bid/caption?approveSeq=ddf1dc38ab1e4281803c9db46e0cf7a1</t>
  </si>
  <si>
    <t>https://tyrz.gd.gov.cn/pscp/sso/static/?redirect_uri=https%3A%2F%2Fbsxt.gdzwfw.gov.cn%2FApprUAuth%2Fredirect.do%3FrURL%3DaHR0cDovL2JzeHQuZ2R6d2Z3Lmdvdi5jbi9VbmlmaWVkUmVwb3J0aW5nL2JpZC9jYXB0aW9uP2FwcHJvdmVTZXE9NDY4ODBmZjhmMDBhNDJmZjg4MDk4OWNiYjAzN2ExNzc%3D&amp;client_id=gdrz_tysbslpt</t>
  </si>
  <si>
    <t>法律援助律师执业许可</t>
  </si>
  <si>
    <t>法律援助律师执业许可（聘用人员）</t>
  </si>
  <si>
    <t>https://bsxt.gdzwfw.gov.cn/UnifiedReporting/bid/caption?approveSeq=c6b6b1d181d349cca4b59dcd5584d79f</t>
  </si>
  <si>
    <t>https://bsxt.gdzwfw.gov.cn/UnifiedReporting/bid/caption?approveSeq=8a443b02c1c84c0a928cd5efdea95079</t>
  </si>
  <si>
    <t>https://tyrz.gd.gov.cn/pscp/sso/static/?redirect_uri=https%3A%2F%2Fbsxt.gdzwfw.gov.cn%2FApprUAuth%2Fredirect.do%3FrURL%3DaHR0cDovL2JzeHQuZ2R6d2Z3Lmdvdi5jbi9VbmlmaWVkUmVwb3J0aW5nL2JpZC9jYXB0aW9uP2FwcHJvdmVTZXE9ZmI0MjVlYzI2ZmFmNDkwNDkyYjkzMTJhYjg0ODc4ZTM%3D&amp;client_id=gdrz_tysbslpt</t>
  </si>
  <si>
    <t>法律援助律师执业许可（占编人员）</t>
  </si>
  <si>
    <t>https://bsxt.gdzwfw.gov.cn/UnifiedReporting/bid/caption?approveSeq=2a54719e57594043aeee8af2e8a775e2</t>
  </si>
  <si>
    <t>https://bsxt.gdzwfw.gov.cn/UnifiedReporting/bid/caption?approveSeq=6fffb48248044cfc8fa1e960744de9a3</t>
  </si>
  <si>
    <t>https://tyrz.gd.gov.cn/pscp/sso/static/?redirect_uri=https%3A%2F%2Fbsxt.gdzwfw.gov.cn%2FApprUAuth%2Fredirect.do%3FrURL%3DaHR0cDovL2JzeHQuZ2R6d2Z3Lmdvdi5jbi9VbmlmaWVkUmVwb3J0aW5nL2JpZC9jYXB0aW9uP2FwcHJvdmVTZXE9M2VhNTViMGQyZDUxNDQ4ZGIyZjdlYzQwMGU3OTliNDE%3D&amp;client_id=gdrz_tysbslpt</t>
  </si>
  <si>
    <t>律师执业变更审核</t>
  </si>
  <si>
    <t>跨市转所（执业机构变更）</t>
  </si>
  <si>
    <t>https://bsxt.gdzwfw.gov.cn/UnifiedReporting/bid/caption?approveSeq=e42cd1dafc3945e6b96881d03d4a23cd</t>
  </si>
  <si>
    <t>https://bsxt.gdzwfw.gov.cn/UnifiedReporting/bid/caption?approveSeq=b0fb12ef9ab04605af07f74187127fb1</t>
  </si>
  <si>
    <t>https://tyrz.gd.gov.cn/pscp/sso/static/?redirect_uri=https%3A%2F%2Fbsxt.gdzwfw.gov.cn%2FApprUAuth%2Fredirect.do%3FrURL%3DaHR0cDovL2JzeHQuZ2R6d2Z3Lmdvdi5jbi9VbmlmaWVkUmVwb3J0aW5nL2JpZC9jYXB0aW9uP2FwcHJvdmVTZXE9ZWVlNzhjNTRkYzI1NGI5Y2JhMWVmZDI1MDAzM2YxYzU%3D&amp;client_id=gdrz_tysbslpt</t>
  </si>
  <si>
    <t>市内转所（执业机构变更）</t>
  </si>
  <si>
    <t>https://bsxt.gdzwfw.gov.cn/UnifiedReporting/bid/caption?approveSeq=b8a1b9b997184b94a0cd04b69daeb114</t>
  </si>
  <si>
    <t>https://bsxt.gdzwfw.gov.cn/UnifiedReporting/bid/caption?approveSeq=a5b8b38d3eef422c991fe339948cbdb0</t>
  </si>
  <si>
    <t>https://tyrz.gd.gov.cn/pscp/sso/static/?redirect_uri=https%3A%2F%2Fbsxt.gdzwfw.gov.cn%2FApprUAuth%2Fredirect.do%3FrURL%3DaHR0cDovL2JzeHQuZ2R6d2Z3Lmdvdi5jbi9VbmlmaWVkUmVwb3J0aW5nL2JpZC9jYXB0aW9uP2FwcHJvdmVTZXE9NTk1MWU2M2I5Y2MxNDE3MTllZTY0MTVmMmIyZDEzZDQ%3D&amp;client_id=gdrz_tysbslpt</t>
  </si>
  <si>
    <t>人社</t>
  </si>
  <si>
    <t>机关事业参保单位社会保险信息变更</t>
  </si>
  <si>
    <t>https://ggfw.hrss.gd.gov.cn/jgbwb/index.html#/index?servicePage=enterpriseInformationChange</t>
  </si>
  <si>
    <t>https://tyrz.gd.gov.cn/pscp/sso/static/?redirect_uri=https%3A%2F%2Fggfw.hrss.gd.gov.cn%2Fjgbwb%2Findex.html%23%2FzwLogin&amp;client_id=jgylbxfwxt</t>
  </si>
  <si>
    <t>企业参保单位社会保险信息变更</t>
  </si>
  <si>
    <t>https://ggfw.hrss.gd.gov.cn/gdggfw-qy-service/service/ywslpt/service_details.shtml?developCode=GT_SI_X_DJYW_45&amp;is=0&amp;areaCode=440500&amp;gdbsTokenId=</t>
  </si>
  <si>
    <t>https://ggfw.hrss.gd.gov.cn/gdggfw-qy-service/service/ywslpt/service_details.shtml?developCode=GT_SI_X_DJYW_45&amp;is=0&amp;areaCode=445100&amp;gdbsTokenId=</t>
  </si>
  <si>
    <t>http://wsbs.jieyang.gov.cn/wsdt/apply/create?code=12445200456019383L3442111661002</t>
  </si>
  <si>
    <t>单位参保证明查询打印</t>
  </si>
  <si>
    <t>https://ggfw.hrss.gd.gov.cn/gdggfw-qy-service/service/ywslpt/service_details.shtml?developCode=DWCBZMCXPRINT&amp;is=0&amp;areaCode=440500&amp;gdbsTokenId=</t>
  </si>
  <si>
    <t>https://ggfw.hrss.gd.gov.cn/gdggfw-qy-service/service/ywslpt/service_details.shtml?developCode=DWCBZMCXPRINT&amp;is=0&amp;areaCode=445100&amp;gdbsTokenId=</t>
  </si>
  <si>
    <t>https://ggfw.hrss.gd.gov.cn/gdggfw-qy-service/service/ywslpt/service_details.shtml?developCode=DWCBZMCXPRINT&amp;is=0&amp;areaCode=445200&amp;gdbsTokenId=</t>
  </si>
  <si>
    <t>工伤保险个人基本信息变更</t>
  </si>
  <si>
    <t>https://ggfw.hrss.gd.gov.cn/gdggfw-qy-service/service/ywslpt/service_details.shtml?developCode=GT_SI_R_GSDYGT_31&amp;is=0&amp;areaCode=440500&amp;gdbsTokenId=</t>
  </si>
  <si>
    <t>https://ggfw.hrss.gd.gov.cn/gdggfw-service/service/ywslpt/ywslpt_index.shtml?developCode=GT_SI_R_GSDYGT_31&amp;is=0&amp;areaCode=445100</t>
  </si>
  <si>
    <t>https://ggfw.hrss.gd.gov.cn/isso/login.html?service=https%3A%2F%2Fggfw.hrss.gd.gov.cn%2Fgdggfw%2FcasLogin?nextPath=%2Fonline-service%3FmoduleId%3D</t>
  </si>
  <si>
    <t>机关事业单位参保人员信息变更</t>
  </si>
  <si>
    <t>https://ggfw.hrss.gd.gov.cn/jgbwb/index.html#/index?servicePage=staffCommInfoChange</t>
  </si>
  <si>
    <t>企业职工个人社会保险信息变更</t>
  </si>
  <si>
    <t>https://ggfw.hrss.gd.gov.cn/gdggfw-qy-service/service/ywslpt/service_details.shtml?developCode=GT_SI_X_DJYW_42&amp;is=0&amp;areaCode=440500&amp;gdbsTokenId=</t>
  </si>
  <si>
    <t>https://ggfw.hrss.gd.gov.cn/gdggfw-qy-service/service/ywslpt/service_details.shtml?developCode=GT_SI_X_DJYW_42&amp;is=0&amp;areaCode=445100&amp;gdbsTokenId=</t>
  </si>
  <si>
    <t>电子社会保障卡申领</t>
  </si>
  <si>
    <t>http://gjzwfw.www.gov.cn//col/col806/index.html</t>
  </si>
  <si>
    <t>http://gjzwfw.www.gov.cn//col/col806/index.html?gdbsTokenId=portal</t>
  </si>
  <si>
    <t>https://gjzwfw.www.gov.cn//col/col806/index.html</t>
  </si>
  <si>
    <t>社会保障卡补领、换领、换发</t>
  </si>
  <si>
    <t>https://ggfw.hrss.gd.gov.cn/gdggfw-service/service/sbkbhk/sbkbhk.shtml</t>
  </si>
  <si>
    <t>http://ggfw.hrss.gd.gov.cn/gdggfw-service/service/sbkbhk/sbkbhk.shtml?gdbsTokenId=</t>
  </si>
  <si>
    <t>社会保障卡挂失与解挂</t>
  </si>
  <si>
    <t>https://ggfw.hrss.gd.gov.cn/gdggfw-service/service/sbkbhk/sbk_gsjg.shtml?gdbsTokenId=</t>
  </si>
  <si>
    <t>https://ggfw.hrss.gd.gov.cn/gdggfw-service/service/sbkbhk/sbk_gsjg.shtml</t>
  </si>
  <si>
    <t>社会保障卡申领</t>
  </si>
  <si>
    <t>https://ggfw.hrss.gd.gov.cn/gdggfw-service/service/sbkbhk/sbk_apply.shtml?gdbsTokenId=</t>
  </si>
  <si>
    <t>https://ggfw.hrss.gd.gov.cn/gdggfw-service/service/sbkbhk/sbk_apply.shtml</t>
  </si>
  <si>
    <t>社会保障卡信息变更</t>
  </si>
  <si>
    <t>https://ggfw.hrss.gd.gov.cn/gdggfw-service/service/sbkbhk/sbkxx_update.shtml?gdbsTokenId=</t>
  </si>
  <si>
    <t>https://ggfw.hrss.gd.gov.cn/gdggfw-service/service/sbkbhk/sbkxx_update.shtml</t>
  </si>
  <si>
    <t>社会保障卡应用状态查询</t>
  </si>
  <si>
    <t>https://zwfw.shantou.gov.cn/styth0500/yth-gaio/apply.html#/1144050056087044223442111130006</t>
  </si>
  <si>
    <t>https://ggfw.hrss.gd.gov.cn/gdggfw-service/service/sbkbhk/sbkxx_query.shtml</t>
  </si>
  <si>
    <t>https://ggfw.hrss.gd.gov.cn/gdggfw-service/service/sbkbhk/sbkxx_query.shtml?gdbsTokenId=</t>
  </si>
  <si>
    <t>城镇职工基本养老保险关系转移接续申请</t>
  </si>
  <si>
    <t>https://ggfw.hrss.gd.gov.cn/gdggfw-qy-service/service/ywslpt/service_details.shtml?developCode=GT_SI_Y_GXZRZC_44&amp;is=0&amp;checkService=3&amp;areaCode=440500&amp;gdbsTokenId=</t>
  </si>
  <si>
    <t>https://ggfw.hrss.gd.gov.cn/gdggfw-qy-service/service/ywslpt/service_details.shtml?developCode=GT_SI_Y_GXZRZC_44&amp;is=0&amp;checkService=3&amp;areaCode=445100&amp;gdbsTokenId=</t>
  </si>
  <si>
    <t>https://ggfw.hrss.gd.gov.cn/gdggfw-qy-service/service/ywslpt/service_details.shtml?developCode=GT_SI_Y_GXZRZC_44&amp;is=0&amp;checkService=3&amp;areaCode=445200&amp;gdbsTokenId=</t>
  </si>
  <si>
    <t>档案材料的收集、鉴别和归档</t>
  </si>
  <si>
    <t>https://ggfw.hrss.gd.gov.cn/rsdabzh/center.do?initParams=archivesGather&amp;gdbsTokenId=</t>
  </si>
  <si>
    <t>http://czrsj.chaozhou.gov.cn/czwtqt/common/sibpm/comBusinessAction.do?aaa121=44201491101251</t>
  </si>
  <si>
    <t>http://wsbs.jieyang.gov.cn/wsdt/apply/create?code=11445200551698740K3442111195000</t>
  </si>
  <si>
    <t>机关事业单位养老保险个人账户一次性待遇申领</t>
  </si>
  <si>
    <t>https://ggfw.hrss.gd.gov.cn/jgbwb/index.html#/index?servicePage=exitInsurance</t>
  </si>
  <si>
    <t>企业职工养老保险个人账户一次性待遇申领</t>
  </si>
  <si>
    <t>https://ggfw.hrss.gd.gov.cn/gdggfw-qy-service/service/ywslpt/service_details.shtml?developCode=GT_SI_E_YLDYGT_28&amp;is=0&amp;areaCode=440500&amp;gdbsTokenId=</t>
  </si>
  <si>
    <t>https://ggfw.hrss.gd.gov.cn/gdggfw-service/service/ywslpt/ywslpt_index.shtml?developCode=GT_SI_E_YLDYGT_28&amp;is=0&amp;areaCode=445100</t>
  </si>
  <si>
    <t>https://ggfw.hrss.gd.gov.cn/gdggfw-qy-service/service/ywslpt/service_details.shtml?developCode=GT_SI_E_YLDYGT_28&amp;is=0&amp;areaCode=445200&amp;gdbsTokenId=</t>
  </si>
  <si>
    <t>工伤保险住院伙食补助费申领</t>
  </si>
  <si>
    <t>https://ggfw.hrss.gd.gov.cn/gdggfw-qy-service/service/ywslpt/service_details.shtml?developCode=GT_SI_R_GSDYGT_36&amp;is=0&amp;areaCode=440500&amp;gdbsTokenId=</t>
  </si>
  <si>
    <t>https://ggfw.hrss.gd.gov.cn/gdggfw-qy-service/service/ywslpt/service_details.shtml?developCode=GT_SI_R_GSDYGT_36&amp;is=0&amp;areaCode=445100&amp;gdbsTokenId=</t>
  </si>
  <si>
    <t>https://ggfw.hrss.gd.gov.cn/</t>
  </si>
  <si>
    <t>工伤医疗/康复/辅助器具配置费用申报</t>
  </si>
  <si>
    <t>https://ggfw.hrss.gd.gov.cn/gdggfw-qy-service/service/ywslpt/service_details.shtml?developCode=GT_SI_R_GSDYGT_48&amp;is=0&amp;areaCode=440500&amp;gdbsTokenId=</t>
  </si>
  <si>
    <t>https://ggfw.hrss.gd.gov.cn/gdggfw-qy-service/service/ywslpt/service_details.shtml?developCode=GT_SI_R_GSDYGT_48&amp;is=0&amp;areaCode=445100&amp;gdbsTokenId=</t>
  </si>
  <si>
    <t>http://wsbs.jieyang.gov.cn/wsdt/apply/create?code=12445200456019383L3442111036001</t>
  </si>
  <si>
    <t>工伤职工和供养亲属领取工伤保险长期待遇资格认证</t>
  </si>
  <si>
    <t>https://ggfw.hrss.gd.gov.cn/gdggfw-qy-service/service/ywslpt/service_details.shtml?developCode=GT_SI_R_GSDYGT_33&amp;is=0&amp;areaCode=440500&amp;gdbsTokenId=</t>
  </si>
  <si>
    <t>https://ggfw.hrss.gd.gov.cn/gdggfw-qy-service/service/ywslpt/service_details.shtml?developCode=GT_SI_R_GSDYGT_33&amp;is=0&amp;areaCode=445100&amp;gdbsTokenId=</t>
  </si>
  <si>
    <t>自然资源</t>
  </si>
  <si>
    <t>国有建设用地使用权及房屋所有权登记（变更登记）</t>
  </si>
  <si>
    <t>行政确认</t>
  </si>
  <si>
    <t>https://zwfw.shantou.gov.cn/styth0500/yth-gaio/apply.html#/1144050077308738X53440712002041</t>
  </si>
  <si>
    <t>http://www.gdzwfw.gov.cn/hlwbdc_cz/proxyWebService/nature?login=1&amp;qllx=001&amp;djlx=001300</t>
  </si>
  <si>
    <t>https://tyrz.gd.gov.cn/pscp/sso/static/?redirect_uri=http%3A%2F%2Fwww.gdzwfw.gov.cn%2Fhlwbdc_jy%2FproxyWebService%2Fnature%3Fqllx%3D001%26djlx%3D001300&amp;client_id=gzrz_gdbdcjy</t>
  </si>
  <si>
    <t>国有建设用地使用权及房屋所有权登记（首次登记）</t>
  </si>
  <si>
    <t>https://zwfw.shantou.gov.cn/styth0500/yth-gaio/apply.html#/1144050077308738X53440712002011</t>
  </si>
  <si>
    <t>http://www.gdzwfw.gov.cn/hlwbdc_cz/proxyWebService/nature?login=1&amp;qllx=001&amp;djlx=001100</t>
  </si>
  <si>
    <t>https://tyrz.gd.gov.cn/pscp/sso/static/?redirect_uri=http%3A%2F%2Fwww.gdzwfw.gov.cn%2Fhlwbdc_jy%2FproxyWebService%2Fnature%3Fqllx%3D001%26djlx%3D001100&amp;client_id=gzrz_gdbdcjy</t>
  </si>
  <si>
    <t>国有建设用地使用权及房屋所有权登记（注销登记）</t>
  </si>
  <si>
    <t>https://zwfw.shantou.gov.cn/styth0500/yth-gaio/apply.html#/1144050077308738X53440712002039</t>
  </si>
  <si>
    <t>http://www.gdzwfw.gov.cn/hlwbdc_cz/proxyWebService/nature?login=1&amp;qllx=001&amp;djlx=001400</t>
  </si>
  <si>
    <t>https://tyrz.gd.gov.cn/pscp/sso/static/?redirect_uri=http%3A%2F%2Fwww.gdzwfw.gov.cn%2Fhlwbdc_jy%2FproxyWebService%2Fnature%3Fqllx%3D001%26djlx%3D001400&amp;client_id=gzrz_gdbdcjy</t>
  </si>
  <si>
    <t>国有建设用地使用权及房屋所有权登记（转移登记）</t>
  </si>
  <si>
    <t>https://zwfw.shantou.gov.cn/styth0500/yth-gaio/apply.html#/1144050077308738X53440712002040</t>
  </si>
  <si>
    <t>http://www.gdzwfw.gov.cn/hlwbdc_cz/proxyWebService/nature?login=1&amp;qllx=001&amp;djlx=001200</t>
  </si>
  <si>
    <t>https://tyrz.gd.gov.cn/pscp/sso/static/?client_id=gzrz_gdbdcjy&amp;redirect_uri=http%3A%2F%2Fwww.gdzwfw.gov.cn%2Fhlwbdc_jy%2FproxyWebService%2Fnature%3Fqllx%3D001%26djlx%3D001200&amp;response_type=code&amp;scope=all&amp;service=initService</t>
  </si>
  <si>
    <t>不动产登记资料查询</t>
  </si>
  <si>
    <t>http://www.gdzwfw.gov.cn/hlwbdc_st/proxyWebService/nature?login=1&amp;sxmc=BDCCX&amp;qxdm=440507</t>
  </si>
  <si>
    <t>http://www.gdzwfw.gov.cn/hlwbdc_cz/proxyWebService/nature?login=1&amp;sxmc=BDCCX&amp;qxdm=445102</t>
  </si>
  <si>
    <t>https://tyrz.gd.gov.cn/pscp/sso/static/?redirect_uri=http%3A%2F%2Fwww.gdzwfw.gov.cn%2Fhlwbdc_jy%2FproxyWebService%2Fnature%3Fsxmc%3DBDCCX%26qxdm%3D445202&amp;client_id=gzrz_gdbdcjy</t>
  </si>
  <si>
    <t>地图审核</t>
  </si>
  <si>
    <t>https://www.gdzwfw.gov.cn/zrzyythpt/ythpt-ythsp/fwck/#/sso?taskCode=1144050077308738X53440112009000</t>
  </si>
  <si>
    <t>https://www.gdzwfw.gov.cn/zrzyythpt/ythpt-ythsp/fwck/#/sso?taskCode=11445100MB2D29335H3440112009000</t>
  </si>
  <si>
    <t>https://tyrz.gd.gov.cn/pscp/sso/static/?redirect_uri=https%3A%2F%2Fwww.gdzwfw.gov.cn%2Fzrzyythpt%2Fythpt-tysfrz%2Fam-admin%2Fapi%2Fuaa%2Fsocial%2Fpublic%2Fcallback%3Fstate%3Dpublic-service%3A%3A11445200MB2C95227W3440112009000%3A%3Adfe48344f55fd8bbbaf93795cc76e88f%3A%3Ano%3A%3Ano&amp;client_id=tyrz_gdzrzyyth</t>
  </si>
  <si>
    <t>生态环境</t>
  </si>
  <si>
    <t>排污许可证核发（变更）</t>
  </si>
  <si>
    <t>https://zwfw.shantou.gov.cn/styth0500/yth-gaio/apply.html#/11440500006997825L3440113011003</t>
  </si>
  <si>
    <t>http://zwfw.chaozhou.gov.cn/gaio/apply.html#/11445100MB2C94515A3440113011003</t>
  </si>
  <si>
    <t>https://tyrz.gd.gov.cn/pscp/sso/static/?redirect_uri=http%3A%2F%2Fwsbs.jieyang.gov.cn%2Fportal%2Flogin%2Fcallback&amp;client_id=jytysbslpt</t>
  </si>
  <si>
    <t>排污许可证核发（补办）</t>
  </si>
  <si>
    <t>https://zwfw.shantou.gov.cn/styth0500/yth-gaio/apply.html#/11440500006997825L3440113011001</t>
  </si>
  <si>
    <t>http://zwfw.chaozhou.gov.cn/gaio/apply.html#/11445100MB2C94515A3440113011001</t>
  </si>
  <si>
    <t>排污许可证核发（新申请/重新申请）</t>
  </si>
  <si>
    <t>https://zwfw.shantou.gov.cn/styth0500/yth-gaio/apply.html#/11440500006997825L3440113011005</t>
  </si>
  <si>
    <t>http://zwfw.chaozhou.gov.cn/gaio/apply.html#/11445100MB2C94515A3440113011005</t>
  </si>
  <si>
    <t>排污许可证核发（延续）</t>
  </si>
  <si>
    <t>https://zwfw.shantou.gov.cn/styth0500/yth-gaio/apply.html#/11440500006997825L3440113011002</t>
  </si>
  <si>
    <t>http://zwfw.chaozhou.gov.cn/gaio/apply.html#/11445100MB2C94515A3440113011002</t>
  </si>
  <si>
    <t>住建</t>
  </si>
  <si>
    <t>开具职工缴存证明业务（住房公积金）</t>
  </si>
  <si>
    <t>https://mmbiz.qpic.cn/sz_mmbiz_jpg/fj520Re0OeoaTMvQhQ5GlRPQIUzOylEcsLLK66wZiaoPiaRg738T1upUlaXZKfyib6kOu1JCOk41NjyGPCgs8VBQg/0?wx_fmt=jpeg</t>
  </si>
  <si>
    <t>http://zwfw.chaozhou.gov.cn/gaio/apply.html#/12445100759230426G3442014055017</t>
  </si>
  <si>
    <t>http://www.jygjj.cn/jyish</t>
  </si>
  <si>
    <t>同城转移业务（住房公积金）</t>
  </si>
  <si>
    <t>https://zwfw.shantou.gov.cn/styth0500/yth-gaio/apply.html#/11440500553696992R3442014055013</t>
  </si>
  <si>
    <t>http://zwfw.chaozhou.gov.cn/gaio/apply.html#/12445100759230426G3442014055013</t>
  </si>
  <si>
    <t>http://wsbs.jieyang.gov.cn/portal/apply/create?code=12445200726503846U344201405501302</t>
  </si>
  <si>
    <t>个人账户启封业务（住房公积金）</t>
  </si>
  <si>
    <t>https://zwfw.shantou.gov.cn/styth0500/yth-gaio/apply.html#/11440500553696992R3442014055012</t>
  </si>
  <si>
    <t>http://zwfw.chaozhou.gov.cn/gaio/apply.html#/12445100759230426G3442014055012</t>
  </si>
  <si>
    <t>http://wsbs.jieyang.gov.cn/portal/apply/create?code=12445200726503846U3442014055012</t>
  </si>
  <si>
    <t>集中封存业务（住房公积金）</t>
  </si>
  <si>
    <t>https://zwfw.shantou.gov.cn/styth0500/yth-gaio/apply.html#/11440500553696992R3442014055011</t>
  </si>
  <si>
    <t>http://zwfw.chaozhou.gov.cn/gaio/apply.html#/12445100759230426G3442014055011</t>
  </si>
  <si>
    <t>https://wsbs.jieyang.gov.cn/portal/apply/create?code=12445200726503846U3442014055011</t>
  </si>
  <si>
    <t>个人账户封存业务（住房公积金）</t>
  </si>
  <si>
    <t>https://zwfw.shantou.gov.cn/styth0500/yth-gaio/apply.html#/11440500553696992R3442014055010</t>
  </si>
  <si>
    <t>http://zwfw.chaozhou.gov.cn/gaio/apply.html#/12445100759230426G3442014055010</t>
  </si>
  <si>
    <t>补缴业务（住房公积金）</t>
  </si>
  <si>
    <t>https://zwfw.shantou.gov.cn/styth0500/yth-gaio/apply.html#/11440500553696992R3442014055009</t>
  </si>
  <si>
    <t>http://zwfw.chaozhou.gov.cn/gaio/apply.html#/12445100759230426G3442014055009</t>
  </si>
  <si>
    <t>https://www.jygjj.cn/jyish</t>
  </si>
  <si>
    <t>汇缴业务（住房公积金）</t>
  </si>
  <si>
    <t>https://zwfw.shantou.gov.cn/styth0500/yth-gaio/apply.html#/11440500553696992R3442014055008</t>
  </si>
  <si>
    <t>http://zwfw.chaozhou.gov.cn/gaio/apply.html#/12445100759230426G3442014055008</t>
  </si>
  <si>
    <t>缴存比例调整业务（住房公积金）</t>
  </si>
  <si>
    <t>https://zwfw.shantou.gov.cn/styth0500/yth-gaio/apply.html#/11440500553696992R3442014055007</t>
  </si>
  <si>
    <t>http://zwfw.chaozhou.gov.cn/gaio/apply.html#/12445100759230426G3442014055007</t>
  </si>
  <si>
    <t>http://www.jygjj.cn/jyish/</t>
  </si>
  <si>
    <t>缴存基数调整业务（住房公积金）</t>
  </si>
  <si>
    <t>https://zwfw.shantou.gov.cn/styth0500/yth-gaio/apply.html#/11440500553696992R3442014055006</t>
  </si>
  <si>
    <t>http://zwfw.chaozhou.gov.cn/gaio/apply.html#/12445100759230426G3442014055006</t>
  </si>
  <si>
    <t>个人账户信息变更业务（住房公积金）</t>
  </si>
  <si>
    <t>http://zwfw.chaozhou.gov.cn/gaio/apply.html#/12445100759230426G3442014055004</t>
  </si>
  <si>
    <t>http://wsbs.jieyang.gov.cn/portal/apply/create?code=12445200726503846U344201405500402</t>
  </si>
  <si>
    <t>单位缴存登记信息变更业务（住房公积金）</t>
  </si>
  <si>
    <t>https://zwfw.shantou.gov.cn/styth0500/yth-gaio/apply.html#/11440500553696992R3442014055003</t>
  </si>
  <si>
    <t>http://zwfw.chaozhou.gov.cn/gaio/apply.html#/12445100759230426G3442014055003</t>
  </si>
  <si>
    <t>http://wsbs.jieyang.gov.cn/portal/apply/create?code=12445200726503846U344201405500302</t>
  </si>
  <si>
    <t>个人账户设立业务（住房公积金）</t>
  </si>
  <si>
    <t>https://zwfw.shantou.gov.cn/styth0500/yth-gaio/apply.html#/11440500553696992R3442014055002</t>
  </si>
  <si>
    <t>http://zwfw.chaozhou.gov.cn/gaio/apply.html#/12445100759230426G3442014055002</t>
  </si>
  <si>
    <t>https://wsbs.jieyang.gov.cn/portal/apply/create?code=12445200726503846U3442014055002</t>
  </si>
  <si>
    <t>单位缴存登记业务（住房公积金）</t>
  </si>
  <si>
    <t>https://zwfw.shantou.gov.cn/styth0500/yth-gaio/apply.html#/11440500553696992R3442014055001</t>
  </si>
  <si>
    <t>http://zwfw.chaozhou.gov.cn/gaio/apply.html#/12445100759230426G3442014055001</t>
  </si>
  <si>
    <t>https://wsbs.jieyang.gov.cn/portal/apply/step1?code=12445200726503846U344201405500101&amp;areaCode=445200</t>
  </si>
  <si>
    <t>偿还购房贷款本息提取（住房公积金）</t>
  </si>
  <si>
    <t>http://bmfw.shantou.gov.cn/stkytb/yss/chgfdkbxtq.png</t>
  </si>
  <si>
    <t>http://zwfw.chaozhou.gov.cn/gaio/apply.html#/12445100759230426G3442014044010</t>
  </si>
  <si>
    <t>https://wsbs.jieyang.gov.cn/portal/apply/step1?code=12445200726503846U344201404401001&amp;areaCode=445200</t>
  </si>
  <si>
    <t>购买自住住房提取（住房公积金）</t>
  </si>
  <si>
    <t>http://bmfw.shantou.gov.cn/stkytb/yss/gmzzzftq.png</t>
  </si>
  <si>
    <t>http://zwfw.chaozhou.gov.cn/gaio/apply.html#/12445100759230426G3442014044009</t>
  </si>
  <si>
    <t>https://wsbs.jieyang.gov.cn/portal/apply/create?code=12445200726503846U344201404400902</t>
  </si>
  <si>
    <t>租房提取（住房公积金）</t>
  </si>
  <si>
    <t>http://bmfw.shantou.gov.cn/stkytb/yss/zftq.png</t>
  </si>
  <si>
    <t>http://zwfw.chaozhou.gov.cn/gaio/apply.html#/12445100759230426G3442014044003</t>
  </si>
  <si>
    <t>离休、退休提取（住房公积金）</t>
  </si>
  <si>
    <t>https://zwfw.shantou.gov.cn/styth0500/yth-gaio/apply.html#/11440500553696992R3442014044001</t>
  </si>
  <si>
    <t>http://zwfw.chaozhou.gov.cn/gaio/apply.html#/12445100759230426G344201404400104</t>
  </si>
  <si>
    <t>http://wsbs.jieyang.gov.cn/wsdt/apply/create?code=12445200726503846U3442014044001</t>
  </si>
  <si>
    <t>交通</t>
  </si>
  <si>
    <t>广东省内道路运输从业资格证到期换发</t>
  </si>
  <si>
    <t>http://120.197.34.26:10090/GZFW/ShenQing/CongYeRenYuan/DLYSCYRY/ZhengJianXuQi/CongYeZiGeZhengXuQiShenBan.html?ZiYeWuId=AD73BB34-CAD3-4F15-A611-558B7CC019A6</t>
  </si>
  <si>
    <t>http://120.197.34.26:10090/GZFW/ShenQing/CongYeRenYuan/DLYSCYRY/ZhengJianXuQi/CongYeZiGeZhengXuQiShenBan.html?ZiYeWuId=BA324012-5DD7-4677-9B05-35A7CBE48C92</t>
  </si>
  <si>
    <t>http://120.197.34.26:10090/GZFW/ShenQing/CongYeRenYuan/DLYSCYRY/ZhengJianXuQi/CongYeZiGeZhengXuQiShenBan.html?ZiYeWuId=AC80ECE0-479D-493D-B618-7F0B71BAC3FB&amp;token=a9f771c2-2ebe-4fe4-b53d-beaf31ac4d01&amp;ZiYeWuId=null</t>
  </si>
  <si>
    <t>市监</t>
  </si>
  <si>
    <t>补、换发证照</t>
  </si>
  <si>
    <t>http://amr.gd.gov.cn/qcdzhdj/loginbase/invoke_qcdzh_sso.do?a=t24&amp;sxbmcode=2184002000</t>
  </si>
  <si>
    <t>https://qykb.gdzwfw.gov.cn/qcdzhdj/dist/publish/register/index.html?popStatus=1</t>
  </si>
  <si>
    <t>增、减发证照</t>
  </si>
  <si>
    <t>https://qykb.gdzwfw.gov.cn/qcdzhdj/loginbase/invoke_qykb_sso.do?source=gdzw&amp;accepttype=08</t>
  </si>
  <si>
    <t>医疗器械经营许可证（第三类医疗器械）变更</t>
  </si>
  <si>
    <t>https://qy.gdfda.gov.cn/esso/login?service=https://qy.gdfda.gov.cn/qybspt/gdyj/login/login_outter.faces?dsxksxbm=S108-002</t>
  </si>
  <si>
    <t>https://qy.gdfda.gov.cn/dsxk_sb/swtToDssb.jsp?sxbm=S108-002&amp;ssokey=1bc95f5f7ad0061db5751857e2dd25d92f1f00483fbfcaea27c4bd2ee3a8af8c&amp;userid=E5BCE0A53188586304A7C41BDB7DEF0B34ACB08B7EF73D84BC666BE8E5958F378B9DCC0786F81B23&amp;timestamp=071BBE62208EEE7C08BDBBB06F826955&amp;uid=607CC417D60A98C7874E85F86D9D4A81717A33C9396B3A404D92709CDFB748B9721A41A928AD0FB6</t>
  </si>
  <si>
    <t>医疗器械经营许可证（第三类医疗器械）核发</t>
  </si>
  <si>
    <t>https://qy.gdfda.gov.cn/esso/login?service=https://qy.gdfda.gov.cn/qybspt/gdyj/login/login_outter.faces?dsxksxbm=S108-001</t>
  </si>
  <si>
    <t>http://zwfw.chaozhou.gov.cn/gaio/apply.html#/11445100MB2C9109013440172017003</t>
  </si>
  <si>
    <t>https://qy.gdfda.gov.cn/dsxk_sb/swtToDssb.jsp?sxbm=S108-001&amp;ssokey=1bc95f5f7ad0061db5751857e2dd25d92f1f00483fbfcaea27c4bd2ee3a8af8c&amp;userid=E5BCE0A53188586304A7C41BDB7DEF0B34ACB08B7EF73D84BC666BE8E5958F378B9DCC0786F81B23&amp;timestamp=071BBE62208EEE7C93273A507ACEA51B&amp;uid=607CC417D60A98C7874E85F86D9D4A81717A33C9396B3A404D92709CDFB748B9721A41A928AD0FB6</t>
  </si>
  <si>
    <t>医疗器械经营许可证（第三类医疗器械）延续</t>
  </si>
  <si>
    <t>https://qy.gdfda.gov.cn/esso/login?service=https://qy.gdfda.gov.cn/qybspt/gdyj/login/login_outter.faces?dsxksxbm=S108-003</t>
  </si>
  <si>
    <t>http://zwfw.chaozhou.gov.cn/gaio/apply.html#/11445100MB2C9109013440172017002</t>
  </si>
  <si>
    <t>https://qy.gdfda.gov.cn/dsxk_sb/swtToDssb.jsp?sxbm=S108-003&amp;ssokey=1bc95f5f7ad0061db5751857e2dd25d92f1f00483fbfcaea27c4bd2ee3a8af8c&amp;userid=E5BCE0A53188586304A7C41BDB7DEF0B34ACB08B7EF73D84BC666BE8E5958F378B9DCC0786F81B23&amp;timestamp=071BBE62208EEE7C0ECEE8D4F2C6D36D&amp;uid=607CC417D60A98C7874E85F86D9D4A81717A33C9396B3A404D92709CDFB748B9721A41A928AD0FB6</t>
  </si>
  <si>
    <t>医疗器械经营许可证（第三类医疗器械）注销</t>
  </si>
  <si>
    <t>https://qy.gdfda.gov.cn/esso/login?service=https://qy.gdfda.gov.cn/qybspt/gdyj/login/login_outter.faces?dsxksxbm=S108-005</t>
  </si>
  <si>
    <t>http://zwfw.chaozhou.gov.cn/gaio/apply.html#/11445100MB2C9109013440172017004</t>
  </si>
  <si>
    <t>https://qy.gdfda.gov.cn/dsxk_sb/swtToDssb.jsp?sxbm=S108-005&amp;ssokey=1bc95f5f7ad0061db5751857e2dd25d92f1f00483fbfcaea27c4bd2ee3a8af8c&amp;userid=E5BCE0A53188586304A7C41BDB7DEF0B34ACB08B7EF73D84BC666BE8E5958F378B9DCC0786F81B23&amp;timestamp=071BBE62208EEE7C5079BAAA3ADC43BF&amp;uid=607CC417D60A98C7874E85F86D9D4A81717A33C9396B3A404D92709CDFB748B9721A41A928AD0FB6</t>
  </si>
  <si>
    <t>非法人分支机构注销登记</t>
  </si>
  <si>
    <t>https://qykb.gdzwfw.gov.cn/qcdzhdj/loginbase/invoke_qykb_sso.do?source=gdzw&amp;companytype=4300&amp;accepttype=05</t>
  </si>
  <si>
    <t>http://amr.gd.gov.cn/qcdzhdj/loginbase/invoke_qcdzh_sso.do?a=t6&amp;sxbmcode=0184002019</t>
  </si>
  <si>
    <t>http://wsbs.jieyang.gov.cn/wsdt/apply/create?code=11445200MB2D06387W3440125017036</t>
  </si>
  <si>
    <t>非公司企业法人变更登记</t>
  </si>
  <si>
    <t>https://qykb.gdzwfw.gov.cn/qcdzhdj/loginbase/invoke_qykb_sso.do?source=gdzw&amp;companytype=3000&amp;accepttype=04</t>
  </si>
  <si>
    <t>http://amr.gd.gov.cn/qcdzhdj/loginbase/invoke_qcdzh_sso.do?a=t5&amp;sxbmcode=0184002011</t>
  </si>
  <si>
    <t>http://wsbs.jieyang.gov.cn/wsdt/apply/create?code=11445200MB2D06387W3440125017031</t>
  </si>
  <si>
    <t>非公司企业法人注销登记</t>
  </si>
  <si>
    <t>https://qykb.gdzwfw.gov.cn/qcdzhdj/loginbase/invoke_qykb_sso.do?source=gdzw&amp;companytype=3000&amp;accepttype=05</t>
  </si>
  <si>
    <t>http://amr.gd.gov.cn/qcdzhdj/loginbase/invoke_qcdzh_sso.do?a=t6&amp;sxbmcode=0184002012</t>
  </si>
  <si>
    <t>合伙企业变更登记</t>
  </si>
  <si>
    <t>https://qykb.gdzwfw.gov.cn/qcdzhdj/loginbase/invoke_qykb_sso.do?source=gdzw&amp;companytype=4530&amp;accepttype=04</t>
  </si>
  <si>
    <t>http://wsbs.jieyang.gov.cn/wsdt/apply/create?code=11445200MB2D06387W3440125017045</t>
  </si>
  <si>
    <t>合伙企业设立登记</t>
  </si>
  <si>
    <t>https://qykb.gdzwfw.gov.cn/qcdzhdj/loginbase/invoke_qykb_sso.do?source=gdzw&amp;companytype=4530&amp;accepttype=03&amp;citycode=440500</t>
  </si>
  <si>
    <t>http://amr.gd.gov.cn/qcdzhdj/loginbase/invoke_qcdzh_sso.do?a=t4&amp;sxbmcode=17</t>
  </si>
  <si>
    <t>http://wsbs.jieyang.gov.cn/wsdt/apply/create?code=11445200MB2D06387W3440125017023</t>
  </si>
  <si>
    <t>内资分公司变更登记</t>
  </si>
  <si>
    <t>https://qykb.gdzwfw.gov.cn/qcdzhdj/loginbase/invoke_qykb_sso.do?source=gdzw&amp;companytype=2000&amp;accepttype=04</t>
  </si>
  <si>
    <t>https://qykb.gdzwfw.gov.cn/qcdzhdj/dist/publish/register/change-start.html?popStatus=3&amp;source=gdzw&amp;companyType=2000</t>
  </si>
  <si>
    <t>http://wsbs.jieyang.gov.cn/portal/apply/create?code=11445200MB2D06387W3440125017021</t>
  </si>
  <si>
    <t>内资分公司设立登记</t>
  </si>
  <si>
    <t>https://qykb.gdzwfw.gov.cn/qcdzhdj/loginbase/invoke_qykb_sso.do?source=gdzw&amp;companytype=2000&amp;accepttype=03&amp;citycode=440500</t>
  </si>
  <si>
    <t>http://wsbs.jieyang.gov.cn/portal/apply/create?code=11445200MB2D06387W3440125017049</t>
  </si>
  <si>
    <t>内资分公司注销登记</t>
  </si>
  <si>
    <t>https://qykb.gdzwfw.gov.cn/qcdzhdj/loginbase/invoke_qykb_sso.do?source=gdzw&amp;companytype=2000&amp;accepttype=05</t>
  </si>
  <si>
    <t>https://qyzx.gdzwfw.gov.cn/qcdzhdj/</t>
  </si>
  <si>
    <t>http://wsbs.jieyang.gov.cn/wsdt/apply/create?code=11445200MB2D06387W3440125017056</t>
  </si>
  <si>
    <t>内资有限责任公司变更登记</t>
  </si>
  <si>
    <t>https://qykb.gdzwfw.gov.cn/qcdzhdj/loginbase/invoke_qykb_sso.do?source=gdzw&amp;companytype=1100&amp;accepttype=04</t>
  </si>
  <si>
    <t>https://qykb.gdzwfw.gov.cn/qcdzhdj/dist/publish/register/change-start.html?popStatus=3&amp;source=gdzw&amp;companyType=1100</t>
  </si>
  <si>
    <t>http://wsbs.jieyang.gov.cn/portal/apply/create?code=11445200MB2D06387W344012501704707</t>
  </si>
  <si>
    <t>内资有限责任公司设立登记</t>
  </si>
  <si>
    <t>https://qykb.gdzwfw.gov.cn/qcdzhdj/loginbase/invoke_qykb_sso.do?source=gdzw&amp;companytype=1100&amp;accepttype=03&amp;citycode=440500</t>
  </si>
  <si>
    <t>https://qykb.gdzwfw.gov.cn/qcdzhdj/</t>
  </si>
  <si>
    <t>内资有限责任公司注销登记</t>
  </si>
  <si>
    <t>https://qykb.gdzwfw.gov.cn/qcdzhdj/loginbase/invoke_qykb_sso.do?source=gdzw&amp;companytype=1100&amp;accepttype=05</t>
  </si>
  <si>
    <t>http://wsbs.jieyang.gov.cn/portal/apply/create?code=11445200MB2D06387W3440125017012</t>
  </si>
  <si>
    <t>市场主体迁移调档</t>
  </si>
  <si>
    <t>https://zwfw.shantou.gov.cn/styth0500/yth-gaio/apply.html#/11440500MB2C9051413440125017032</t>
  </si>
  <si>
    <t>http://zwfw.chaozhou.gov.cn/gaio/apply.html#/11445100MB2C9109013440125017032</t>
  </si>
  <si>
    <t>http://wsbs.jieyang.gov.cn/wsdt/apply/create?code=11445200MB2D06387W3440125017032</t>
  </si>
  <si>
    <t>食品生产许可证变更</t>
  </si>
  <si>
    <t>https://amr.gd.gov.cn/xksp/pub_platform/#/publicityApply?situationCode=018b4309-b6dc-4057-9f98-c2810288a86e</t>
  </si>
  <si>
    <t>https://amr.gd.gov.cn/xksp/pub_platform/#/publicityApply?situationCode=018b486a-eb3a-4082-8ab5-80c4bd16f846</t>
  </si>
  <si>
    <t>https://amr.gd.gov.cn/xksp/pub_platform/#/publicityApply?situationCode=018b4861-f7b1-407b-a85c-e56a0584358e</t>
  </si>
  <si>
    <t>食品生产许可证核发</t>
  </si>
  <si>
    <t>https://amr.gd.gov.cn/xksp/pub_platform/#/publicityApply?situationCode=018b4307-ef63-405d-b4ae-58a36d53ec32</t>
  </si>
  <si>
    <t>https://amr.gd.gov.cn/xksp/pub_platform/#/publicityApply?situationCode=018b4868-af3b-4066-a563-0b541a8dca1b</t>
  </si>
  <si>
    <t>https://amr.gd.gov.cn/xksp/pub_platform/#/publicityApply?situationCode=018b4860-8ce1-403b-8956-3a1db35cad6e</t>
  </si>
  <si>
    <t>食品生产许可证延续</t>
  </si>
  <si>
    <t>https://amr.gd.gov.cn/xksp/pub_platform/#/publicityApply?situationCode=018b4308-deb2-4029-aac6-3279ce48f654</t>
  </si>
  <si>
    <t>https://amr.gd.gov.cn/xksp/pub_platform/#/publicityApply?situationCode=018b4869-aa88-408b-9c1a-a0ded97a908e</t>
  </si>
  <si>
    <t>https://tyrz.gd.gov.cn/pscp/sso/static/?redirect_uri=https%3A%2F%2Famr.gd.gov.cn%2Fxksp%2Fpub_platform%2F&amp;client_id=tyrz_gdsscjgjsb</t>
  </si>
  <si>
    <t>食品生产许可证注销</t>
  </si>
  <si>
    <t>https://amr.gd.gov.cn/xksp/pub_platform/#/publicityApply?situationCode=018b42ff-ad3e-40a7-be6f-dff6662ac555</t>
  </si>
  <si>
    <t>https://amr.gd.gov.cn/xksp/pub_platform/#/publicityApply?situationCode=018b4867-7fc5-40a2-99f5-e148d41d4046</t>
  </si>
  <si>
    <t>医保</t>
  </si>
  <si>
    <t>常驻异地工作人员备案</t>
  </si>
  <si>
    <t>https://igi.hsa.gd.gov.cn/web/#/skipyyb?code=01033</t>
  </si>
  <si>
    <t>http://zwfw.chaozhou.gov.cn/gaio/apply.html#/12445100MB2D68019F3442189210003</t>
  </si>
  <si>
    <t>https://wsbs.jieyang.gov.cn/portal/apply/create?code=11445200MB2C9247283442189210003</t>
  </si>
  <si>
    <t>异地安置退休人员备案</t>
  </si>
  <si>
    <t>http://zwfw.chaozhou.gov.cn/gaio/apply.html#/12445100MB2D68019F3442189210001</t>
  </si>
  <si>
    <t>https://wsbs.jieyang.gov.cn/portal/apply/create?code=11445200MB2C9247283442189210001</t>
  </si>
  <si>
    <t>异地长期居住人员备案</t>
  </si>
  <si>
    <t>http://zwfw.chaozhou.gov.cn/gaio/apply.html#/12445100MB2D68019F3442189210002</t>
  </si>
  <si>
    <t>https://www.gdzwfw.gov.cn/</t>
  </si>
  <si>
    <t>异地转诊人员备案</t>
  </si>
  <si>
    <t>http://zwfw.chaozhou.gov.cn/gaio/apply.html#/12445100MB2D68019F3442189210004</t>
  </si>
  <si>
    <t>https://wsbs.jieyang.gov.cn/portal/apply/create?code=11445200MB2C9247283442189210004</t>
  </si>
  <si>
    <t>医保定点机构查询</t>
  </si>
  <si>
    <t>https://fuwu.nhsa.gov.cn/nationalHallSt/#/search/medical?code=90000&amp;flag=false&amp;gbFlag=true</t>
  </si>
  <si>
    <t>http://zwfw.chaozhou.gov.cn/gaio/apply.html#/12445100MB2D68019F3442189208009</t>
  </si>
  <si>
    <t>医保经办机构查询</t>
  </si>
  <si>
    <t>https://fuwu.nhsa.gov.cn/nationalHallSt/#/search/Agency</t>
  </si>
  <si>
    <t>http://zwfw.chaozhou.gov.cn/gaio/apply.html#/12445100MB2D68019F3442189208008</t>
  </si>
  <si>
    <t>医药信息查询</t>
  </si>
  <si>
    <t>https://igi.hsa.gd.gov.cn/web/#/skipyyb?code=01001</t>
  </si>
  <si>
    <t>http://zwfw.chaozhou.gov.cn/gaio/apply.html#/12445100MB2D68019F3442189208007</t>
  </si>
  <si>
    <t>产前检查费支付</t>
  </si>
  <si>
    <t>https://zwfw.shantou.gov.cn/styth0500/yth-gaio/apply.html#/11440500MB2C89919G3442189213002</t>
  </si>
  <si>
    <t>http://zwfw.chaozhou.gov.cn/gaio/apply.html#/12445100MB2D68019F3442189213002</t>
  </si>
  <si>
    <t>https://wsbs.jieyang.gov.cn/portal/apply/create?code=11445200MB2C9247283442189213002</t>
  </si>
  <si>
    <t>计划生育医疗费支付</t>
  </si>
  <si>
    <t>https://zwfw.shantou.gov.cn/styth0500/yth-gaio/apply.html#/11440500MB2C89919G3442189213004</t>
  </si>
  <si>
    <t>http://zwfw.chaozhou.gov.cn/gaio/apply.html#/12445100MB2D68019F3442189213004</t>
  </si>
  <si>
    <t>http://wsbs.jieyang.gov.cn/portal/apply/create?code=11445200MB2C924728344218921300401</t>
  </si>
  <si>
    <t>生育医疗费支付</t>
  </si>
  <si>
    <t>https://zwfw.shantou.gov.cn/styth0500/yth-gaio/apply.html#/11440500MB2C89919G3442189213003</t>
  </si>
  <si>
    <t>http://zwfw.chaozhou.gov.cn/gaio/apply.html#/12445100MB2D68019F3442189213003</t>
  </si>
  <si>
    <t>http://wsbs.jieyang.gov.cn/portal/apply/create?code=11445200MB2C924728344218921300302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</si>
</sst>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6"/>
      <name val="华文中宋"/>
      <charset val="134"/>
    </font>
    <font>
      <b/>
      <sz val="12"/>
      <name val="华文中宋"/>
      <charset val="134"/>
    </font>
    <font>
      <b/>
      <sz val="24"/>
      <name val="华文中宋"/>
      <charset val="134"/>
    </font>
    <font>
      <b/>
      <sz val="18"/>
      <name val="华文中宋"/>
      <charset val="134"/>
    </font>
    <font>
      <sz val="12"/>
      <name val="华文中宋"/>
      <charset val="134"/>
    </font>
    <font>
      <b/>
      <sz val="20"/>
      <name val="仿宋_GB2312"/>
      <charset val="134"/>
    </font>
    <font>
      <b/>
      <sz val="14"/>
      <color rgb="FF000000"/>
      <name val="华文中宋"/>
      <charset val="134"/>
    </font>
    <font>
      <b/>
      <sz val="14"/>
      <name val="华文中宋"/>
      <charset val="134"/>
    </font>
    <font>
      <b/>
      <sz val="14"/>
      <name val="宋体"/>
      <charset val="134"/>
    </font>
    <font>
      <sz val="14"/>
      <name val="华文中宋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800080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6"/>
  <sheetViews>
    <sheetView tabSelected="1" zoomScale="85" zoomScaleNormal="85" workbookViewId="0">
      <selection activeCell="A95" sqref="$A95:$XFD95"/>
    </sheetView>
  </sheetViews>
  <sheetFormatPr defaultColWidth="9" defaultRowHeight="13.5" outlineLevelCol="7"/>
  <cols>
    <col min="1" max="1" width="6.95" customWidth="1"/>
    <col min="2" max="2" width="11.8916666666667" customWidth="1"/>
    <col min="3" max="4" width="24.6333333333333" customWidth="1"/>
    <col min="5" max="5" width="13.5166666666667" customWidth="1"/>
    <col min="6" max="8" width="35.7583333333333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9" customHeight="1" spans="1:8">
      <c r="A2" s="2"/>
      <c r="B2" s="2"/>
      <c r="C2" s="2"/>
      <c r="D2" s="2"/>
      <c r="E2" s="3"/>
      <c r="F2" s="4"/>
      <c r="G2" s="5"/>
      <c r="H2" s="6" t="s">
        <v>1</v>
      </c>
    </row>
    <row r="3" ht="36" customHeight="1" spans="1:8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10" t="s">
        <v>7</v>
      </c>
      <c r="G3" s="11"/>
      <c r="H3" s="12"/>
    </row>
    <row r="4" ht="36" customHeight="1" spans="1:8">
      <c r="A4" s="7"/>
      <c r="B4" s="7"/>
      <c r="C4" s="8"/>
      <c r="D4" s="9"/>
      <c r="E4" s="7"/>
      <c r="F4" s="7" t="s">
        <v>8</v>
      </c>
      <c r="G4" s="7" t="s">
        <v>9</v>
      </c>
      <c r="H4" s="7" t="s">
        <v>10</v>
      </c>
    </row>
    <row r="5" ht="50" customHeight="1" spans="1:8">
      <c r="A5" s="13">
        <v>1</v>
      </c>
      <c r="B5" s="14" t="s">
        <v>11</v>
      </c>
      <c r="C5" s="14" t="s">
        <v>12</v>
      </c>
      <c r="D5" s="14" t="s">
        <v>12</v>
      </c>
      <c r="E5" s="14" t="s">
        <v>13</v>
      </c>
      <c r="F5" s="15" t="s">
        <v>14</v>
      </c>
      <c r="G5" s="15" t="s">
        <v>14</v>
      </c>
      <c r="H5" s="15" t="s">
        <v>14</v>
      </c>
    </row>
    <row r="6" ht="50" customHeight="1" spans="1:8">
      <c r="A6" s="13">
        <v>2</v>
      </c>
      <c r="B6" s="14" t="s">
        <v>11</v>
      </c>
      <c r="C6" s="14" t="s">
        <v>15</v>
      </c>
      <c r="D6" s="14" t="s">
        <v>15</v>
      </c>
      <c r="E6" s="14" t="s">
        <v>13</v>
      </c>
      <c r="F6" s="16" t="s">
        <v>14</v>
      </c>
      <c r="G6" s="15" t="s">
        <v>14</v>
      </c>
      <c r="H6" s="15" t="s">
        <v>14</v>
      </c>
    </row>
    <row r="7" ht="50" customHeight="1" spans="1:8">
      <c r="A7" s="13">
        <v>3</v>
      </c>
      <c r="B7" s="14" t="s">
        <v>11</v>
      </c>
      <c r="C7" s="14" t="s">
        <v>16</v>
      </c>
      <c r="D7" s="14" t="s">
        <v>16</v>
      </c>
      <c r="E7" s="14" t="s">
        <v>13</v>
      </c>
      <c r="F7" s="16" t="s">
        <v>14</v>
      </c>
      <c r="G7" s="15" t="s">
        <v>14</v>
      </c>
      <c r="H7" s="15" t="s">
        <v>14</v>
      </c>
    </row>
    <row r="8" ht="50" customHeight="1" spans="1:8">
      <c r="A8" s="13">
        <v>4</v>
      </c>
      <c r="B8" s="14" t="s">
        <v>11</v>
      </c>
      <c r="C8" s="14" t="s">
        <v>17</v>
      </c>
      <c r="D8" s="14" t="s">
        <v>17</v>
      </c>
      <c r="E8" s="14" t="s">
        <v>13</v>
      </c>
      <c r="F8" s="16" t="s">
        <v>14</v>
      </c>
      <c r="G8" s="15" t="s">
        <v>14</v>
      </c>
      <c r="H8" s="15" t="s">
        <v>14</v>
      </c>
    </row>
    <row r="9" ht="50" customHeight="1" spans="1:8">
      <c r="A9" s="13">
        <v>5</v>
      </c>
      <c r="B9" s="14" t="s">
        <v>11</v>
      </c>
      <c r="C9" s="14" t="s">
        <v>18</v>
      </c>
      <c r="D9" s="14" t="s">
        <v>18</v>
      </c>
      <c r="E9" s="14" t="s">
        <v>13</v>
      </c>
      <c r="F9" s="16" t="s">
        <v>14</v>
      </c>
      <c r="G9" s="15" t="s">
        <v>14</v>
      </c>
      <c r="H9" s="15" t="s">
        <v>14</v>
      </c>
    </row>
    <row r="10" ht="50" customHeight="1" spans="1:8">
      <c r="A10" s="13">
        <v>6</v>
      </c>
      <c r="B10" s="14" t="s">
        <v>11</v>
      </c>
      <c r="C10" s="14" t="s">
        <v>19</v>
      </c>
      <c r="D10" s="14" t="s">
        <v>19</v>
      </c>
      <c r="E10" s="14" t="s">
        <v>13</v>
      </c>
      <c r="F10" s="16" t="s">
        <v>14</v>
      </c>
      <c r="G10" s="15" t="s">
        <v>14</v>
      </c>
      <c r="H10" s="15" t="s">
        <v>14</v>
      </c>
    </row>
    <row r="11" ht="50" customHeight="1" spans="1:8">
      <c r="A11" s="13">
        <v>7</v>
      </c>
      <c r="B11" s="14" t="s">
        <v>11</v>
      </c>
      <c r="C11" s="14" t="s">
        <v>20</v>
      </c>
      <c r="D11" s="14" t="s">
        <v>20</v>
      </c>
      <c r="E11" s="14" t="s">
        <v>13</v>
      </c>
      <c r="F11" s="16" t="s">
        <v>14</v>
      </c>
      <c r="G11" s="15" t="s">
        <v>14</v>
      </c>
      <c r="H11" s="15" t="s">
        <v>14</v>
      </c>
    </row>
    <row r="12" ht="50" customHeight="1" spans="1:8">
      <c r="A12" s="13">
        <v>8</v>
      </c>
      <c r="B12" s="14" t="s">
        <v>11</v>
      </c>
      <c r="C12" s="14" t="s">
        <v>21</v>
      </c>
      <c r="D12" s="14" t="s">
        <v>21</v>
      </c>
      <c r="E12" s="14" t="s">
        <v>13</v>
      </c>
      <c r="F12" s="16" t="s">
        <v>14</v>
      </c>
      <c r="G12" s="15" t="s">
        <v>14</v>
      </c>
      <c r="H12" s="15" t="s">
        <v>14</v>
      </c>
    </row>
    <row r="13" ht="50" customHeight="1" spans="1:8">
      <c r="A13" s="13">
        <v>9</v>
      </c>
      <c r="B13" s="14" t="s">
        <v>11</v>
      </c>
      <c r="C13" s="14" t="s">
        <v>22</v>
      </c>
      <c r="D13" s="14" t="s">
        <v>22</v>
      </c>
      <c r="E13" s="14" t="s">
        <v>13</v>
      </c>
      <c r="F13" s="16" t="s">
        <v>14</v>
      </c>
      <c r="G13" s="15" t="s">
        <v>14</v>
      </c>
      <c r="H13" s="15" t="s">
        <v>14</v>
      </c>
    </row>
    <row r="14" ht="50" customHeight="1" spans="1:8">
      <c r="A14" s="13">
        <v>10</v>
      </c>
      <c r="B14" s="14" t="s">
        <v>11</v>
      </c>
      <c r="C14" s="14" t="s">
        <v>23</v>
      </c>
      <c r="D14" s="14" t="s">
        <v>23</v>
      </c>
      <c r="E14" s="14" t="s">
        <v>13</v>
      </c>
      <c r="F14" s="16" t="s">
        <v>14</v>
      </c>
      <c r="G14" s="15" t="s">
        <v>14</v>
      </c>
      <c r="H14" s="15" t="s">
        <v>14</v>
      </c>
    </row>
    <row r="15" ht="50" customHeight="1" spans="1:8">
      <c r="A15" s="13">
        <v>11</v>
      </c>
      <c r="B15" s="14" t="s">
        <v>11</v>
      </c>
      <c r="C15" s="14" t="s">
        <v>24</v>
      </c>
      <c r="D15" s="14" t="s">
        <v>24</v>
      </c>
      <c r="E15" s="14" t="s">
        <v>13</v>
      </c>
      <c r="F15" s="16" t="s">
        <v>14</v>
      </c>
      <c r="G15" s="15" t="s">
        <v>14</v>
      </c>
      <c r="H15" s="15" t="s">
        <v>14</v>
      </c>
    </row>
    <row r="16" ht="50" customHeight="1" spans="1:8">
      <c r="A16" s="13">
        <v>12</v>
      </c>
      <c r="B16" s="14" t="s">
        <v>11</v>
      </c>
      <c r="C16" s="14" t="s">
        <v>25</v>
      </c>
      <c r="D16" s="14" t="s">
        <v>25</v>
      </c>
      <c r="E16" s="14" t="s">
        <v>13</v>
      </c>
      <c r="F16" s="16" t="s">
        <v>14</v>
      </c>
      <c r="G16" s="15" t="s">
        <v>14</v>
      </c>
      <c r="H16" s="15" t="s">
        <v>14</v>
      </c>
    </row>
    <row r="17" ht="50" customHeight="1" spans="1:8">
      <c r="A17" s="13">
        <v>13</v>
      </c>
      <c r="B17" s="14" t="s">
        <v>11</v>
      </c>
      <c r="C17" s="14" t="s">
        <v>26</v>
      </c>
      <c r="D17" s="14" t="s">
        <v>26</v>
      </c>
      <c r="E17" s="14" t="s">
        <v>13</v>
      </c>
      <c r="F17" s="16" t="s">
        <v>14</v>
      </c>
      <c r="G17" s="15" t="s">
        <v>14</v>
      </c>
      <c r="H17" s="15" t="s">
        <v>14</v>
      </c>
    </row>
    <row r="18" ht="50" customHeight="1" spans="1:8">
      <c r="A18" s="13">
        <v>14</v>
      </c>
      <c r="B18" s="14" t="s">
        <v>11</v>
      </c>
      <c r="C18" s="14" t="s">
        <v>27</v>
      </c>
      <c r="D18" s="14" t="s">
        <v>27</v>
      </c>
      <c r="E18" s="14" t="s">
        <v>13</v>
      </c>
      <c r="F18" s="16" t="s">
        <v>14</v>
      </c>
      <c r="G18" s="15" t="s">
        <v>14</v>
      </c>
      <c r="H18" s="15" t="s">
        <v>14</v>
      </c>
    </row>
    <row r="19" ht="64" customHeight="1" spans="1:8">
      <c r="A19" s="13">
        <v>15</v>
      </c>
      <c r="B19" s="14" t="s">
        <v>11</v>
      </c>
      <c r="C19" s="14" t="s">
        <v>28</v>
      </c>
      <c r="D19" s="14" t="s">
        <v>28</v>
      </c>
      <c r="E19" s="14" t="s">
        <v>13</v>
      </c>
      <c r="F19" s="16" t="s">
        <v>14</v>
      </c>
      <c r="G19" s="15" t="s">
        <v>14</v>
      </c>
      <c r="H19" s="15" t="s">
        <v>29</v>
      </c>
    </row>
    <row r="20" ht="64" customHeight="1" spans="1:8">
      <c r="A20" s="13">
        <v>16</v>
      </c>
      <c r="B20" s="14" t="s">
        <v>11</v>
      </c>
      <c r="C20" s="14" t="s">
        <v>30</v>
      </c>
      <c r="D20" s="14" t="s">
        <v>30</v>
      </c>
      <c r="E20" s="14" t="s">
        <v>13</v>
      </c>
      <c r="F20" s="16" t="s">
        <v>14</v>
      </c>
      <c r="G20" s="15" t="s">
        <v>14</v>
      </c>
      <c r="H20" s="15" t="s">
        <v>29</v>
      </c>
    </row>
    <row r="21" ht="63" customHeight="1" spans="1:8">
      <c r="A21" s="14">
        <v>17</v>
      </c>
      <c r="B21" s="14" t="s">
        <v>11</v>
      </c>
      <c r="C21" s="14" t="s">
        <v>31</v>
      </c>
      <c r="D21" s="14" t="s">
        <v>31</v>
      </c>
      <c r="E21" s="14" t="s">
        <v>13</v>
      </c>
      <c r="F21" s="16" t="s">
        <v>14</v>
      </c>
      <c r="G21" s="15" t="s">
        <v>14</v>
      </c>
      <c r="H21" s="15" t="s">
        <v>14</v>
      </c>
    </row>
    <row r="22" ht="64" customHeight="1" spans="1:8">
      <c r="A22" s="14">
        <v>18</v>
      </c>
      <c r="B22" s="14" t="s">
        <v>11</v>
      </c>
      <c r="C22" s="14" t="s">
        <v>32</v>
      </c>
      <c r="D22" s="14" t="s">
        <v>32</v>
      </c>
      <c r="E22" s="14" t="s">
        <v>13</v>
      </c>
      <c r="F22" s="16" t="s">
        <v>14</v>
      </c>
      <c r="G22" s="15" t="s">
        <v>14</v>
      </c>
      <c r="H22" s="15" t="s">
        <v>14</v>
      </c>
    </row>
    <row r="23" ht="64" customHeight="1" spans="1:8">
      <c r="A23" s="14">
        <v>19</v>
      </c>
      <c r="B23" s="14" t="s">
        <v>11</v>
      </c>
      <c r="C23" s="14" t="s">
        <v>33</v>
      </c>
      <c r="D23" s="14" t="s">
        <v>33</v>
      </c>
      <c r="E23" s="14" t="s">
        <v>13</v>
      </c>
      <c r="F23" s="16" t="s">
        <v>14</v>
      </c>
      <c r="G23" s="15" t="s">
        <v>14</v>
      </c>
      <c r="H23" s="15" t="s">
        <v>29</v>
      </c>
    </row>
    <row r="24" ht="64" customHeight="1" spans="1:8">
      <c r="A24" s="14">
        <v>20</v>
      </c>
      <c r="B24" s="14" t="s">
        <v>11</v>
      </c>
      <c r="C24" s="14" t="s">
        <v>34</v>
      </c>
      <c r="D24" s="14" t="s">
        <v>34</v>
      </c>
      <c r="E24" s="14" t="s">
        <v>13</v>
      </c>
      <c r="F24" s="16" t="s">
        <v>14</v>
      </c>
      <c r="G24" s="15" t="s">
        <v>14</v>
      </c>
      <c r="H24" s="15" t="s">
        <v>29</v>
      </c>
    </row>
    <row r="25" ht="64" customHeight="1" spans="1:8">
      <c r="A25" s="14">
        <v>21</v>
      </c>
      <c r="B25" s="14" t="s">
        <v>11</v>
      </c>
      <c r="C25" s="14" t="s">
        <v>35</v>
      </c>
      <c r="D25" s="14" t="s">
        <v>35</v>
      </c>
      <c r="E25" s="14" t="s">
        <v>13</v>
      </c>
      <c r="F25" s="16" t="s">
        <v>14</v>
      </c>
      <c r="G25" s="15" t="s">
        <v>14</v>
      </c>
      <c r="H25" s="15" t="s">
        <v>29</v>
      </c>
    </row>
    <row r="26" ht="64" customHeight="1" spans="1:8">
      <c r="A26" s="14">
        <v>22</v>
      </c>
      <c r="B26" s="14" t="s">
        <v>11</v>
      </c>
      <c r="C26" s="14" t="s">
        <v>36</v>
      </c>
      <c r="D26" s="14" t="s">
        <v>36</v>
      </c>
      <c r="E26" s="14" t="s">
        <v>13</v>
      </c>
      <c r="F26" s="16" t="s">
        <v>14</v>
      </c>
      <c r="G26" s="15" t="s">
        <v>14</v>
      </c>
      <c r="H26" s="15" t="s">
        <v>29</v>
      </c>
    </row>
    <row r="27" ht="64" customHeight="1" spans="1:8">
      <c r="A27" s="14">
        <v>23</v>
      </c>
      <c r="B27" s="14" t="s">
        <v>11</v>
      </c>
      <c r="C27" s="14" t="s">
        <v>37</v>
      </c>
      <c r="D27" s="14" t="s">
        <v>37</v>
      </c>
      <c r="E27" s="14" t="s">
        <v>13</v>
      </c>
      <c r="F27" s="16" t="s">
        <v>14</v>
      </c>
      <c r="G27" s="15" t="s">
        <v>14</v>
      </c>
      <c r="H27" s="15" t="s">
        <v>14</v>
      </c>
    </row>
    <row r="28" ht="64" customHeight="1" spans="1:8">
      <c r="A28" s="14">
        <v>24</v>
      </c>
      <c r="B28" s="14" t="s">
        <v>11</v>
      </c>
      <c r="C28" s="14" t="s">
        <v>38</v>
      </c>
      <c r="D28" s="14" t="s">
        <v>38</v>
      </c>
      <c r="E28" s="14" t="s">
        <v>13</v>
      </c>
      <c r="F28" s="16" t="s">
        <v>14</v>
      </c>
      <c r="G28" s="15" t="s">
        <v>14</v>
      </c>
      <c r="H28" s="15" t="s">
        <v>14</v>
      </c>
    </row>
    <row r="29" ht="64" customHeight="1" spans="1:8">
      <c r="A29" s="14">
        <v>25</v>
      </c>
      <c r="B29" s="14" t="s">
        <v>11</v>
      </c>
      <c r="C29" s="14" t="s">
        <v>39</v>
      </c>
      <c r="D29" s="14" t="s">
        <v>39</v>
      </c>
      <c r="E29" s="14" t="s">
        <v>13</v>
      </c>
      <c r="F29" s="16" t="s">
        <v>14</v>
      </c>
      <c r="G29" s="15" t="s">
        <v>14</v>
      </c>
      <c r="H29" s="15" t="s">
        <v>14</v>
      </c>
    </row>
    <row r="30" ht="64" customHeight="1" spans="1:8">
      <c r="A30" s="14">
        <v>26</v>
      </c>
      <c r="B30" s="14" t="s">
        <v>11</v>
      </c>
      <c r="C30" s="14" t="s">
        <v>40</v>
      </c>
      <c r="D30" s="14" t="s">
        <v>40</v>
      </c>
      <c r="E30" s="14" t="s">
        <v>13</v>
      </c>
      <c r="F30" s="16" t="s">
        <v>14</v>
      </c>
      <c r="G30" s="15" t="s">
        <v>14</v>
      </c>
      <c r="H30" s="15" t="s">
        <v>29</v>
      </c>
    </row>
    <row r="31" ht="64" customHeight="1" spans="1:8">
      <c r="A31" s="14">
        <v>27</v>
      </c>
      <c r="B31" s="14" t="s">
        <v>11</v>
      </c>
      <c r="C31" s="14" t="s">
        <v>41</v>
      </c>
      <c r="D31" s="14" t="s">
        <v>41</v>
      </c>
      <c r="E31" s="14" t="s">
        <v>13</v>
      </c>
      <c r="F31" s="16" t="s">
        <v>14</v>
      </c>
      <c r="G31" s="15" t="s">
        <v>14</v>
      </c>
      <c r="H31" s="15" t="s">
        <v>29</v>
      </c>
    </row>
    <row r="32" ht="64" customHeight="1" spans="1:8">
      <c r="A32" s="14">
        <v>28</v>
      </c>
      <c r="B32" s="14" t="s">
        <v>11</v>
      </c>
      <c r="C32" s="14" t="s">
        <v>42</v>
      </c>
      <c r="D32" s="14" t="s">
        <v>42</v>
      </c>
      <c r="E32" s="14" t="s">
        <v>43</v>
      </c>
      <c r="F32" s="16" t="s">
        <v>44</v>
      </c>
      <c r="G32" s="15" t="s">
        <v>45</v>
      </c>
      <c r="H32" s="15" t="s">
        <v>46</v>
      </c>
    </row>
    <row r="33" ht="64" customHeight="1" spans="1:8">
      <c r="A33" s="14">
        <v>29</v>
      </c>
      <c r="B33" s="14" t="s">
        <v>11</v>
      </c>
      <c r="C33" s="14" t="s">
        <v>47</v>
      </c>
      <c r="D33" s="14" t="s">
        <v>47</v>
      </c>
      <c r="E33" s="14" t="s">
        <v>43</v>
      </c>
      <c r="F33" s="16" t="s">
        <v>44</v>
      </c>
      <c r="G33" s="15" t="s">
        <v>45</v>
      </c>
      <c r="H33" s="15" t="s">
        <v>46</v>
      </c>
    </row>
    <row r="34" ht="64" customHeight="1" spans="1:8">
      <c r="A34" s="14">
        <v>30</v>
      </c>
      <c r="B34" s="14" t="s">
        <v>11</v>
      </c>
      <c r="C34" s="14" t="s">
        <v>48</v>
      </c>
      <c r="D34" s="14" t="s">
        <v>48</v>
      </c>
      <c r="E34" s="14" t="s">
        <v>43</v>
      </c>
      <c r="F34" s="16" t="s">
        <v>44</v>
      </c>
      <c r="G34" s="15" t="s">
        <v>45</v>
      </c>
      <c r="H34" s="15" t="s">
        <v>46</v>
      </c>
    </row>
    <row r="35" ht="172.5" spans="1:8">
      <c r="A35" s="14">
        <v>31</v>
      </c>
      <c r="B35" s="14" t="s">
        <v>49</v>
      </c>
      <c r="C35" s="17" t="s">
        <v>50</v>
      </c>
      <c r="D35" s="14" t="s">
        <v>51</v>
      </c>
      <c r="E35" s="14" t="s">
        <v>52</v>
      </c>
      <c r="F35" s="16" t="s">
        <v>53</v>
      </c>
      <c r="G35" s="15" t="s">
        <v>54</v>
      </c>
      <c r="H35" s="15" t="s">
        <v>55</v>
      </c>
    </row>
    <row r="36" ht="172.5" spans="1:8">
      <c r="A36" s="14">
        <v>32</v>
      </c>
      <c r="B36" s="14" t="s">
        <v>49</v>
      </c>
      <c r="C36" s="18"/>
      <c r="D36" s="14" t="s">
        <v>56</v>
      </c>
      <c r="E36" s="14" t="s">
        <v>52</v>
      </c>
      <c r="F36" s="16" t="s">
        <v>57</v>
      </c>
      <c r="G36" s="15" t="s">
        <v>58</v>
      </c>
      <c r="H36" s="15" t="s">
        <v>59</v>
      </c>
    </row>
    <row r="37" ht="172.5" spans="1:8">
      <c r="A37" s="14">
        <v>33</v>
      </c>
      <c r="B37" s="14" t="s">
        <v>49</v>
      </c>
      <c r="C37" s="19"/>
      <c r="D37" s="14" t="s">
        <v>60</v>
      </c>
      <c r="E37" s="14" t="s">
        <v>52</v>
      </c>
      <c r="F37" s="16" t="s">
        <v>61</v>
      </c>
      <c r="G37" s="15" t="s">
        <v>62</v>
      </c>
      <c r="H37" s="15" t="s">
        <v>63</v>
      </c>
    </row>
    <row r="38" ht="172.5" spans="1:8">
      <c r="A38" s="14">
        <v>34</v>
      </c>
      <c r="B38" s="14" t="s">
        <v>49</v>
      </c>
      <c r="C38" s="14" t="s">
        <v>64</v>
      </c>
      <c r="D38" s="14" t="s">
        <v>64</v>
      </c>
      <c r="E38" s="14" t="s">
        <v>52</v>
      </c>
      <c r="F38" s="16" t="s">
        <v>65</v>
      </c>
      <c r="G38" s="15" t="s">
        <v>66</v>
      </c>
      <c r="H38" s="15" t="s">
        <v>67</v>
      </c>
    </row>
    <row r="39" ht="172.5" spans="1:8">
      <c r="A39" s="14">
        <v>35</v>
      </c>
      <c r="B39" s="14" t="s">
        <v>49</v>
      </c>
      <c r="C39" s="14" t="s">
        <v>68</v>
      </c>
      <c r="D39" s="14" t="s">
        <v>68</v>
      </c>
      <c r="E39" s="14" t="s">
        <v>52</v>
      </c>
      <c r="F39" s="16" t="s">
        <v>69</v>
      </c>
      <c r="G39" s="15" t="s">
        <v>70</v>
      </c>
      <c r="H39" s="15" t="s">
        <v>71</v>
      </c>
    </row>
    <row r="40" ht="172.5" spans="1:8">
      <c r="A40" s="14">
        <v>36</v>
      </c>
      <c r="B40" s="14" t="s">
        <v>49</v>
      </c>
      <c r="C40" s="14" t="s">
        <v>72</v>
      </c>
      <c r="D40" s="14" t="s">
        <v>72</v>
      </c>
      <c r="E40" s="14" t="s">
        <v>52</v>
      </c>
      <c r="F40" s="16" t="s">
        <v>73</v>
      </c>
      <c r="G40" s="15" t="s">
        <v>74</v>
      </c>
      <c r="H40" s="15" t="s">
        <v>75</v>
      </c>
    </row>
    <row r="41" ht="172.5" spans="1:8">
      <c r="A41" s="14">
        <v>37</v>
      </c>
      <c r="B41" s="14" t="s">
        <v>49</v>
      </c>
      <c r="C41" s="17" t="s">
        <v>76</v>
      </c>
      <c r="D41" s="14" t="s">
        <v>77</v>
      </c>
      <c r="E41" s="14" t="s">
        <v>52</v>
      </c>
      <c r="F41" s="16" t="s">
        <v>78</v>
      </c>
      <c r="G41" s="15" t="s">
        <v>79</v>
      </c>
      <c r="H41" s="15" t="s">
        <v>80</v>
      </c>
    </row>
    <row r="42" ht="172.5" spans="1:8">
      <c r="A42" s="14">
        <v>38</v>
      </c>
      <c r="B42" s="14" t="s">
        <v>49</v>
      </c>
      <c r="C42" s="19"/>
      <c r="D42" s="14" t="s">
        <v>81</v>
      </c>
      <c r="E42" s="14" t="s">
        <v>52</v>
      </c>
      <c r="F42" s="16" t="s">
        <v>82</v>
      </c>
      <c r="G42" s="15" t="s">
        <v>83</v>
      </c>
      <c r="H42" s="15" t="s">
        <v>84</v>
      </c>
    </row>
    <row r="43" ht="172.5" spans="1:8">
      <c r="A43" s="14">
        <v>39</v>
      </c>
      <c r="B43" s="14" t="s">
        <v>49</v>
      </c>
      <c r="C43" s="14" t="s">
        <v>85</v>
      </c>
      <c r="D43" s="14" t="s">
        <v>85</v>
      </c>
      <c r="E43" s="14" t="s">
        <v>43</v>
      </c>
      <c r="F43" s="16" t="s">
        <v>86</v>
      </c>
      <c r="G43" s="15" t="s">
        <v>87</v>
      </c>
      <c r="H43" s="15" t="s">
        <v>88</v>
      </c>
    </row>
    <row r="44" ht="172.5" spans="1:8">
      <c r="A44" s="14">
        <v>40</v>
      </c>
      <c r="B44" s="14" t="s">
        <v>49</v>
      </c>
      <c r="C44" s="17" t="s">
        <v>89</v>
      </c>
      <c r="D44" s="14" t="s">
        <v>90</v>
      </c>
      <c r="E44" s="14" t="s">
        <v>52</v>
      </c>
      <c r="F44" s="16" t="s">
        <v>91</v>
      </c>
      <c r="G44" s="15" t="s">
        <v>92</v>
      </c>
      <c r="H44" s="15" t="s">
        <v>93</v>
      </c>
    </row>
    <row r="45" ht="172.5" spans="1:8">
      <c r="A45" s="14">
        <v>41</v>
      </c>
      <c r="B45" s="14" t="s">
        <v>49</v>
      </c>
      <c r="C45" s="19"/>
      <c r="D45" s="14" t="s">
        <v>94</v>
      </c>
      <c r="E45" s="14" t="s">
        <v>52</v>
      </c>
      <c r="F45" s="16" t="s">
        <v>95</v>
      </c>
      <c r="G45" s="15" t="s">
        <v>96</v>
      </c>
      <c r="H45" s="15" t="s">
        <v>97</v>
      </c>
    </row>
    <row r="46" ht="172.5" spans="1:8">
      <c r="A46" s="14">
        <v>42</v>
      </c>
      <c r="B46" s="14" t="s">
        <v>49</v>
      </c>
      <c r="C46" s="17" t="s">
        <v>98</v>
      </c>
      <c r="D46" s="14" t="s">
        <v>99</v>
      </c>
      <c r="E46" s="14" t="s">
        <v>52</v>
      </c>
      <c r="F46" s="16" t="s">
        <v>100</v>
      </c>
      <c r="G46" s="15" t="s">
        <v>101</v>
      </c>
      <c r="H46" s="15" t="s">
        <v>102</v>
      </c>
    </row>
    <row r="47" ht="172.5" spans="1:8">
      <c r="A47" s="14">
        <v>43</v>
      </c>
      <c r="B47" s="14" t="s">
        <v>49</v>
      </c>
      <c r="C47" s="19"/>
      <c r="D47" s="14" t="s">
        <v>103</v>
      </c>
      <c r="E47" s="14" t="s">
        <v>52</v>
      </c>
      <c r="F47" s="16" t="s">
        <v>104</v>
      </c>
      <c r="G47" s="15" t="s">
        <v>105</v>
      </c>
      <c r="H47" s="15" t="s">
        <v>106</v>
      </c>
    </row>
    <row r="48" ht="86.25" spans="1:8">
      <c r="A48" s="14">
        <v>44</v>
      </c>
      <c r="B48" s="14" t="s">
        <v>107</v>
      </c>
      <c r="C48" s="14" t="s">
        <v>108</v>
      </c>
      <c r="D48" s="14" t="s">
        <v>108</v>
      </c>
      <c r="E48" s="14" t="s">
        <v>13</v>
      </c>
      <c r="F48" s="16" t="s">
        <v>109</v>
      </c>
      <c r="G48" s="15" t="s">
        <v>109</v>
      </c>
      <c r="H48" s="15" t="s">
        <v>110</v>
      </c>
    </row>
    <row r="49" ht="103.5" spans="1:8">
      <c r="A49" s="14">
        <v>45</v>
      </c>
      <c r="B49" s="14" t="s">
        <v>107</v>
      </c>
      <c r="C49" s="14" t="s">
        <v>111</v>
      </c>
      <c r="D49" s="14" t="s">
        <v>111</v>
      </c>
      <c r="E49" s="14" t="s">
        <v>13</v>
      </c>
      <c r="F49" s="16" t="s">
        <v>112</v>
      </c>
      <c r="G49" s="15" t="s">
        <v>113</v>
      </c>
      <c r="H49" s="15" t="s">
        <v>114</v>
      </c>
    </row>
    <row r="50" ht="103.5" spans="1:8">
      <c r="A50" s="14">
        <v>46</v>
      </c>
      <c r="B50" s="14" t="s">
        <v>107</v>
      </c>
      <c r="C50" s="14" t="s">
        <v>115</v>
      </c>
      <c r="D50" s="14" t="s">
        <v>115</v>
      </c>
      <c r="E50" s="14" t="s">
        <v>13</v>
      </c>
      <c r="F50" s="16" t="s">
        <v>116</v>
      </c>
      <c r="G50" s="15" t="s">
        <v>117</v>
      </c>
      <c r="H50" s="15" t="s">
        <v>118</v>
      </c>
    </row>
    <row r="51" ht="103.5" spans="1:8">
      <c r="A51" s="14">
        <v>47</v>
      </c>
      <c r="B51" s="14" t="s">
        <v>107</v>
      </c>
      <c r="C51" s="14" t="s">
        <v>119</v>
      </c>
      <c r="D51" s="14" t="s">
        <v>119</v>
      </c>
      <c r="E51" s="14" t="s">
        <v>13</v>
      </c>
      <c r="F51" s="16" t="s">
        <v>120</v>
      </c>
      <c r="G51" s="15" t="s">
        <v>121</v>
      </c>
      <c r="H51" s="15" t="s">
        <v>122</v>
      </c>
    </row>
    <row r="52" ht="86.25" spans="1:8">
      <c r="A52" s="14">
        <v>48</v>
      </c>
      <c r="B52" s="14" t="s">
        <v>107</v>
      </c>
      <c r="C52" s="14" t="s">
        <v>123</v>
      </c>
      <c r="D52" s="14" t="s">
        <v>123</v>
      </c>
      <c r="E52" s="14" t="s">
        <v>13</v>
      </c>
      <c r="F52" s="16" t="s">
        <v>124</v>
      </c>
      <c r="G52" s="15" t="s">
        <v>124</v>
      </c>
      <c r="H52" s="15" t="s">
        <v>110</v>
      </c>
    </row>
    <row r="53" ht="103.5" spans="1:8">
      <c r="A53" s="14">
        <v>49</v>
      </c>
      <c r="B53" s="14" t="s">
        <v>107</v>
      </c>
      <c r="C53" s="14" t="s">
        <v>125</v>
      </c>
      <c r="D53" s="14" t="s">
        <v>125</v>
      </c>
      <c r="E53" s="14" t="s">
        <v>13</v>
      </c>
      <c r="F53" s="16" t="s">
        <v>126</v>
      </c>
      <c r="G53" s="15" t="s">
        <v>127</v>
      </c>
      <c r="H53" s="15" t="s">
        <v>122</v>
      </c>
    </row>
    <row r="54" ht="64" customHeight="1" spans="1:8">
      <c r="A54" s="14">
        <v>50</v>
      </c>
      <c r="B54" s="14" t="s">
        <v>107</v>
      </c>
      <c r="C54" s="14" t="s">
        <v>128</v>
      </c>
      <c r="D54" s="14" t="s">
        <v>128</v>
      </c>
      <c r="E54" s="14" t="s">
        <v>13</v>
      </c>
      <c r="F54" s="16" t="s">
        <v>129</v>
      </c>
      <c r="G54" s="15" t="s">
        <v>130</v>
      </c>
      <c r="H54" s="15" t="s">
        <v>131</v>
      </c>
    </row>
    <row r="55" ht="72" customHeight="1" spans="1:8">
      <c r="A55" s="14">
        <v>51</v>
      </c>
      <c r="B55" s="14" t="s">
        <v>107</v>
      </c>
      <c r="C55" s="14" t="s">
        <v>132</v>
      </c>
      <c r="D55" s="14" t="s">
        <v>132</v>
      </c>
      <c r="E55" s="14" t="s">
        <v>13</v>
      </c>
      <c r="F55" s="16" t="s">
        <v>133</v>
      </c>
      <c r="G55" s="15" t="s">
        <v>133</v>
      </c>
      <c r="H55" s="15" t="s">
        <v>134</v>
      </c>
    </row>
    <row r="56" ht="72" customHeight="1" spans="1:8">
      <c r="A56" s="14">
        <v>52</v>
      </c>
      <c r="B56" s="14" t="s">
        <v>107</v>
      </c>
      <c r="C56" s="14" t="s">
        <v>135</v>
      </c>
      <c r="D56" s="14" t="s">
        <v>135</v>
      </c>
      <c r="E56" s="14" t="s">
        <v>13</v>
      </c>
      <c r="F56" s="16" t="s">
        <v>136</v>
      </c>
      <c r="G56" s="15" t="s">
        <v>137</v>
      </c>
      <c r="H56" s="15" t="s">
        <v>136</v>
      </c>
    </row>
    <row r="57" ht="72" customHeight="1" spans="1:8">
      <c r="A57" s="14">
        <v>53</v>
      </c>
      <c r="B57" s="14" t="s">
        <v>107</v>
      </c>
      <c r="C57" s="14" t="s">
        <v>138</v>
      </c>
      <c r="D57" s="14" t="s">
        <v>138</v>
      </c>
      <c r="E57" s="14" t="s">
        <v>13</v>
      </c>
      <c r="F57" s="16" t="s">
        <v>139</v>
      </c>
      <c r="G57" s="15" t="s">
        <v>140</v>
      </c>
      <c r="H57" s="15" t="s">
        <v>139</v>
      </c>
    </row>
    <row r="58" ht="72" customHeight="1" spans="1:8">
      <c r="A58" s="14">
        <v>54</v>
      </c>
      <c r="B58" s="14" t="s">
        <v>107</v>
      </c>
      <c r="C58" s="14" t="s">
        <v>141</v>
      </c>
      <c r="D58" s="14" t="s">
        <v>141</v>
      </c>
      <c r="E58" s="14" t="s">
        <v>13</v>
      </c>
      <c r="F58" s="16" t="s">
        <v>142</v>
      </c>
      <c r="G58" s="15" t="s">
        <v>143</v>
      </c>
      <c r="H58" s="15" t="s">
        <v>143</v>
      </c>
    </row>
    <row r="59" ht="72" customHeight="1" spans="1:8">
      <c r="A59" s="14">
        <v>55</v>
      </c>
      <c r="B59" s="14" t="s">
        <v>107</v>
      </c>
      <c r="C59" s="14" t="s">
        <v>144</v>
      </c>
      <c r="D59" s="14" t="s">
        <v>144</v>
      </c>
      <c r="E59" s="14" t="s">
        <v>13</v>
      </c>
      <c r="F59" s="16" t="s">
        <v>145</v>
      </c>
      <c r="G59" s="15" t="s">
        <v>146</v>
      </c>
      <c r="H59" s="15" t="s">
        <v>147</v>
      </c>
    </row>
    <row r="60" ht="72" customHeight="1" spans="1:8">
      <c r="A60" s="14">
        <v>56</v>
      </c>
      <c r="B60" s="14" t="s">
        <v>107</v>
      </c>
      <c r="C60" s="14" t="s">
        <v>148</v>
      </c>
      <c r="D60" s="14" t="s">
        <v>148</v>
      </c>
      <c r="E60" s="14" t="s">
        <v>13</v>
      </c>
      <c r="F60" s="16" t="s">
        <v>149</v>
      </c>
      <c r="G60" s="15" t="s">
        <v>150</v>
      </c>
      <c r="H60" s="15" t="s">
        <v>151</v>
      </c>
    </row>
    <row r="61" ht="75" customHeight="1" spans="1:8">
      <c r="A61" s="14">
        <v>57</v>
      </c>
      <c r="B61" s="14" t="s">
        <v>107</v>
      </c>
      <c r="C61" s="14" t="s">
        <v>152</v>
      </c>
      <c r="D61" s="14" t="s">
        <v>152</v>
      </c>
      <c r="E61" s="14" t="s">
        <v>13</v>
      </c>
      <c r="F61" s="16" t="s">
        <v>153</v>
      </c>
      <c r="G61" s="15" t="s">
        <v>154</v>
      </c>
      <c r="H61" s="15" t="s">
        <v>155</v>
      </c>
    </row>
    <row r="62" ht="86.25" spans="1:8">
      <c r="A62" s="14">
        <v>58</v>
      </c>
      <c r="B62" s="14" t="s">
        <v>107</v>
      </c>
      <c r="C62" s="14" t="s">
        <v>156</v>
      </c>
      <c r="D62" s="14" t="s">
        <v>156</v>
      </c>
      <c r="E62" s="14" t="s">
        <v>13</v>
      </c>
      <c r="F62" s="16" t="s">
        <v>157</v>
      </c>
      <c r="G62" s="15" t="s">
        <v>157</v>
      </c>
      <c r="H62" s="15" t="s">
        <v>110</v>
      </c>
    </row>
    <row r="63" ht="103.5" spans="1:8">
      <c r="A63" s="14">
        <v>59</v>
      </c>
      <c r="B63" s="14" t="s">
        <v>107</v>
      </c>
      <c r="C63" s="14" t="s">
        <v>158</v>
      </c>
      <c r="D63" s="14" t="s">
        <v>158</v>
      </c>
      <c r="E63" s="14" t="s">
        <v>13</v>
      </c>
      <c r="F63" s="16" t="s">
        <v>159</v>
      </c>
      <c r="G63" s="15" t="s">
        <v>160</v>
      </c>
      <c r="H63" s="15" t="s">
        <v>161</v>
      </c>
    </row>
    <row r="64" ht="103.5" spans="1:8">
      <c r="A64" s="14">
        <v>60</v>
      </c>
      <c r="B64" s="14" t="s">
        <v>107</v>
      </c>
      <c r="C64" s="14" t="s">
        <v>162</v>
      </c>
      <c r="D64" s="14" t="s">
        <v>162</v>
      </c>
      <c r="E64" s="14" t="s">
        <v>13</v>
      </c>
      <c r="F64" s="16" t="s">
        <v>163</v>
      </c>
      <c r="G64" s="15" t="s">
        <v>164</v>
      </c>
      <c r="H64" s="15" t="s">
        <v>165</v>
      </c>
    </row>
    <row r="65" ht="103.5" spans="1:8">
      <c r="A65" s="14">
        <v>61</v>
      </c>
      <c r="B65" s="14" t="s">
        <v>107</v>
      </c>
      <c r="C65" s="14" t="s">
        <v>166</v>
      </c>
      <c r="D65" s="14" t="s">
        <v>166</v>
      </c>
      <c r="E65" s="14" t="s">
        <v>13</v>
      </c>
      <c r="F65" s="16" t="s">
        <v>167</v>
      </c>
      <c r="G65" s="15" t="s">
        <v>168</v>
      </c>
      <c r="H65" s="15" t="s">
        <v>169</v>
      </c>
    </row>
    <row r="66" ht="103.5" spans="1:8">
      <c r="A66" s="14">
        <v>62</v>
      </c>
      <c r="B66" s="14" t="s">
        <v>107</v>
      </c>
      <c r="C66" s="14" t="s">
        <v>170</v>
      </c>
      <c r="D66" s="14" t="s">
        <v>170</v>
      </c>
      <c r="E66" s="14" t="s">
        <v>13</v>
      </c>
      <c r="F66" s="16" t="s">
        <v>171</v>
      </c>
      <c r="G66" s="15" t="s">
        <v>172</v>
      </c>
      <c r="H66" s="15" t="s">
        <v>165</v>
      </c>
    </row>
    <row r="67" ht="113" customHeight="1" spans="1:8">
      <c r="A67" s="14">
        <v>63</v>
      </c>
      <c r="B67" s="14" t="s">
        <v>173</v>
      </c>
      <c r="C67" s="14" t="s">
        <v>174</v>
      </c>
      <c r="D67" s="14" t="s">
        <v>174</v>
      </c>
      <c r="E67" s="14" t="s">
        <v>175</v>
      </c>
      <c r="F67" s="16" t="s">
        <v>176</v>
      </c>
      <c r="G67" s="15" t="s">
        <v>177</v>
      </c>
      <c r="H67" s="15" t="s">
        <v>178</v>
      </c>
    </row>
    <row r="68" ht="103.5" spans="1:8">
      <c r="A68" s="14">
        <v>64</v>
      </c>
      <c r="B68" s="14" t="s">
        <v>173</v>
      </c>
      <c r="C68" s="14" t="s">
        <v>179</v>
      </c>
      <c r="D68" s="14" t="s">
        <v>179</v>
      </c>
      <c r="E68" s="14" t="s">
        <v>175</v>
      </c>
      <c r="F68" s="16" t="s">
        <v>180</v>
      </c>
      <c r="G68" s="15" t="s">
        <v>181</v>
      </c>
      <c r="H68" s="15" t="s">
        <v>182</v>
      </c>
    </row>
    <row r="69" ht="103.5" spans="1:8">
      <c r="A69" s="14">
        <v>65</v>
      </c>
      <c r="B69" s="14" t="s">
        <v>173</v>
      </c>
      <c r="C69" s="14" t="s">
        <v>183</v>
      </c>
      <c r="D69" s="14" t="s">
        <v>183</v>
      </c>
      <c r="E69" s="14" t="s">
        <v>175</v>
      </c>
      <c r="F69" s="16" t="s">
        <v>184</v>
      </c>
      <c r="G69" s="15" t="s">
        <v>185</v>
      </c>
      <c r="H69" s="15" t="s">
        <v>186</v>
      </c>
    </row>
    <row r="70" ht="138" spans="1:8">
      <c r="A70" s="14">
        <v>66</v>
      </c>
      <c r="B70" s="14" t="s">
        <v>173</v>
      </c>
      <c r="C70" s="14" t="s">
        <v>187</v>
      </c>
      <c r="D70" s="14" t="s">
        <v>187</v>
      </c>
      <c r="E70" s="14" t="s">
        <v>175</v>
      </c>
      <c r="F70" s="16" t="s">
        <v>188</v>
      </c>
      <c r="G70" s="15" t="s">
        <v>189</v>
      </c>
      <c r="H70" s="15" t="s">
        <v>190</v>
      </c>
    </row>
    <row r="71" ht="103.5" spans="1:8">
      <c r="A71" s="14">
        <v>67</v>
      </c>
      <c r="B71" s="14" t="s">
        <v>173</v>
      </c>
      <c r="C71" s="14" t="s">
        <v>191</v>
      </c>
      <c r="D71" s="14" t="s">
        <v>191</v>
      </c>
      <c r="E71" s="14" t="s">
        <v>13</v>
      </c>
      <c r="F71" s="16" t="s">
        <v>192</v>
      </c>
      <c r="G71" s="15" t="s">
        <v>193</v>
      </c>
      <c r="H71" s="15" t="s">
        <v>194</v>
      </c>
    </row>
    <row r="72" ht="207" spans="1:8">
      <c r="A72" s="14">
        <v>68</v>
      </c>
      <c r="B72" s="14" t="s">
        <v>173</v>
      </c>
      <c r="C72" s="14" t="s">
        <v>195</v>
      </c>
      <c r="D72" s="14" t="s">
        <v>195</v>
      </c>
      <c r="E72" s="14" t="s">
        <v>52</v>
      </c>
      <c r="F72" s="16" t="s">
        <v>196</v>
      </c>
      <c r="G72" s="15" t="s">
        <v>197</v>
      </c>
      <c r="H72" s="15" t="s">
        <v>198</v>
      </c>
    </row>
    <row r="73" ht="86.25" spans="1:8">
      <c r="A73" s="14">
        <v>69</v>
      </c>
      <c r="B73" s="14" t="s">
        <v>199</v>
      </c>
      <c r="C73" s="14" t="s">
        <v>200</v>
      </c>
      <c r="D73" s="14" t="s">
        <v>200</v>
      </c>
      <c r="E73" s="14" t="s">
        <v>52</v>
      </c>
      <c r="F73" s="16" t="s">
        <v>201</v>
      </c>
      <c r="G73" s="15" t="s">
        <v>202</v>
      </c>
      <c r="H73" s="15" t="s">
        <v>203</v>
      </c>
    </row>
    <row r="74" ht="86.25" spans="1:8">
      <c r="A74" s="14">
        <v>70</v>
      </c>
      <c r="B74" s="14" t="s">
        <v>199</v>
      </c>
      <c r="C74" s="14" t="s">
        <v>204</v>
      </c>
      <c r="D74" s="14" t="s">
        <v>204</v>
      </c>
      <c r="E74" s="14" t="s">
        <v>52</v>
      </c>
      <c r="F74" s="16" t="s">
        <v>205</v>
      </c>
      <c r="G74" s="15" t="s">
        <v>206</v>
      </c>
      <c r="H74" s="15" t="s">
        <v>203</v>
      </c>
    </row>
    <row r="75" ht="86.25" spans="1:8">
      <c r="A75" s="14">
        <v>71</v>
      </c>
      <c r="B75" s="14" t="s">
        <v>199</v>
      </c>
      <c r="C75" s="14" t="s">
        <v>207</v>
      </c>
      <c r="D75" s="14" t="s">
        <v>207</v>
      </c>
      <c r="E75" s="14" t="s">
        <v>52</v>
      </c>
      <c r="F75" s="16" t="s">
        <v>208</v>
      </c>
      <c r="G75" s="15" t="s">
        <v>209</v>
      </c>
      <c r="H75" s="15" t="s">
        <v>203</v>
      </c>
    </row>
    <row r="76" ht="86.25" spans="1:8">
      <c r="A76" s="14">
        <v>72</v>
      </c>
      <c r="B76" s="14" t="s">
        <v>199</v>
      </c>
      <c r="C76" s="14" t="s">
        <v>210</v>
      </c>
      <c r="D76" s="14" t="s">
        <v>210</v>
      </c>
      <c r="E76" s="14" t="s">
        <v>52</v>
      </c>
      <c r="F76" s="16" t="s">
        <v>211</v>
      </c>
      <c r="G76" s="15" t="s">
        <v>212</v>
      </c>
      <c r="H76" s="15" t="s">
        <v>203</v>
      </c>
    </row>
    <row r="77" ht="86.25" spans="1:8">
      <c r="A77" s="14">
        <v>73</v>
      </c>
      <c r="B77" s="14" t="s">
        <v>213</v>
      </c>
      <c r="C77" s="14" t="s">
        <v>214</v>
      </c>
      <c r="D77" s="14" t="s">
        <v>214</v>
      </c>
      <c r="E77" s="14" t="s">
        <v>43</v>
      </c>
      <c r="F77" s="16" t="s">
        <v>215</v>
      </c>
      <c r="G77" s="15" t="s">
        <v>216</v>
      </c>
      <c r="H77" s="15" t="s">
        <v>217</v>
      </c>
    </row>
    <row r="78" ht="69" spans="1:8">
      <c r="A78" s="14">
        <v>74</v>
      </c>
      <c r="B78" s="14" t="s">
        <v>213</v>
      </c>
      <c r="C78" s="14" t="s">
        <v>218</v>
      </c>
      <c r="D78" s="14" t="s">
        <v>218</v>
      </c>
      <c r="E78" s="14" t="s">
        <v>43</v>
      </c>
      <c r="F78" s="16" t="s">
        <v>219</v>
      </c>
      <c r="G78" s="15" t="s">
        <v>220</v>
      </c>
      <c r="H78" s="15" t="s">
        <v>221</v>
      </c>
    </row>
    <row r="79" ht="72" customHeight="1" spans="1:8">
      <c r="A79" s="14">
        <v>75</v>
      </c>
      <c r="B79" s="14" t="s">
        <v>213</v>
      </c>
      <c r="C79" s="14" t="s">
        <v>222</v>
      </c>
      <c r="D79" s="14" t="s">
        <v>222</v>
      </c>
      <c r="E79" s="14" t="s">
        <v>43</v>
      </c>
      <c r="F79" s="16" t="s">
        <v>223</v>
      </c>
      <c r="G79" s="15" t="s">
        <v>224</v>
      </c>
      <c r="H79" s="15" t="s">
        <v>225</v>
      </c>
    </row>
    <row r="80" ht="72" customHeight="1" spans="1:8">
      <c r="A80" s="14">
        <v>76</v>
      </c>
      <c r="B80" s="14" t="s">
        <v>213</v>
      </c>
      <c r="C80" s="14" t="s">
        <v>226</v>
      </c>
      <c r="D80" s="14" t="s">
        <v>226</v>
      </c>
      <c r="E80" s="14" t="s">
        <v>43</v>
      </c>
      <c r="F80" s="16" t="s">
        <v>227</v>
      </c>
      <c r="G80" s="15" t="s">
        <v>228</v>
      </c>
      <c r="H80" s="15" t="s">
        <v>229</v>
      </c>
    </row>
    <row r="81" ht="72" customHeight="1" spans="1:8">
      <c r="A81" s="14">
        <v>77</v>
      </c>
      <c r="B81" s="14" t="s">
        <v>213</v>
      </c>
      <c r="C81" s="14" t="s">
        <v>230</v>
      </c>
      <c r="D81" s="14" t="s">
        <v>230</v>
      </c>
      <c r="E81" s="14" t="s">
        <v>43</v>
      </c>
      <c r="F81" s="16" t="s">
        <v>231</v>
      </c>
      <c r="G81" s="15" t="s">
        <v>232</v>
      </c>
      <c r="H81" s="15" t="s">
        <v>203</v>
      </c>
    </row>
    <row r="82" ht="72" customHeight="1" spans="1:8">
      <c r="A82" s="14">
        <v>78</v>
      </c>
      <c r="B82" s="14" t="s">
        <v>213</v>
      </c>
      <c r="C82" s="14" t="s">
        <v>233</v>
      </c>
      <c r="D82" s="14" t="s">
        <v>233</v>
      </c>
      <c r="E82" s="14" t="s">
        <v>43</v>
      </c>
      <c r="F82" s="16" t="s">
        <v>234</v>
      </c>
      <c r="G82" s="15" t="s">
        <v>235</v>
      </c>
      <c r="H82" s="15" t="s">
        <v>236</v>
      </c>
    </row>
    <row r="83" ht="86.25" spans="1:8">
      <c r="A83" s="14">
        <v>79</v>
      </c>
      <c r="B83" s="14" t="s">
        <v>213</v>
      </c>
      <c r="C83" s="14" t="s">
        <v>237</v>
      </c>
      <c r="D83" s="14" t="s">
        <v>237</v>
      </c>
      <c r="E83" s="14" t="s">
        <v>43</v>
      </c>
      <c r="F83" s="16" t="s">
        <v>238</v>
      </c>
      <c r="G83" s="15" t="s">
        <v>239</v>
      </c>
      <c r="H83" s="15" t="s">
        <v>203</v>
      </c>
    </row>
    <row r="84" ht="69" spans="1:8">
      <c r="A84" s="14">
        <v>80</v>
      </c>
      <c r="B84" s="14" t="s">
        <v>213</v>
      </c>
      <c r="C84" s="14" t="s">
        <v>240</v>
      </c>
      <c r="D84" s="14" t="s">
        <v>240</v>
      </c>
      <c r="E84" s="14" t="s">
        <v>43</v>
      </c>
      <c r="F84" s="16" t="s">
        <v>241</v>
      </c>
      <c r="G84" s="15" t="s">
        <v>242</v>
      </c>
      <c r="H84" s="15" t="s">
        <v>243</v>
      </c>
    </row>
    <row r="85" ht="86.25" spans="1:8">
      <c r="A85" s="14">
        <v>81</v>
      </c>
      <c r="B85" s="14" t="s">
        <v>213</v>
      </c>
      <c r="C85" s="14" t="s">
        <v>244</v>
      </c>
      <c r="D85" s="14" t="s">
        <v>244</v>
      </c>
      <c r="E85" s="14" t="s">
        <v>43</v>
      </c>
      <c r="F85" s="16" t="s">
        <v>245</v>
      </c>
      <c r="G85" s="15" t="s">
        <v>246</v>
      </c>
      <c r="H85" s="15" t="s">
        <v>203</v>
      </c>
    </row>
    <row r="86" ht="86.25" spans="1:8">
      <c r="A86" s="14">
        <v>82</v>
      </c>
      <c r="B86" s="14" t="s">
        <v>213</v>
      </c>
      <c r="C86" s="14" t="s">
        <v>247</v>
      </c>
      <c r="D86" s="14" t="s">
        <v>247</v>
      </c>
      <c r="E86" s="14" t="s">
        <v>43</v>
      </c>
      <c r="F86" s="16" t="s">
        <v>215</v>
      </c>
      <c r="G86" s="15" t="s">
        <v>248</v>
      </c>
      <c r="H86" s="15" t="s">
        <v>249</v>
      </c>
    </row>
    <row r="87" ht="69" spans="1:8">
      <c r="A87" s="14">
        <v>83</v>
      </c>
      <c r="B87" s="14" t="s">
        <v>213</v>
      </c>
      <c r="C87" s="14" t="s">
        <v>250</v>
      </c>
      <c r="D87" s="14" t="s">
        <v>250</v>
      </c>
      <c r="E87" s="14" t="s">
        <v>43</v>
      </c>
      <c r="F87" s="16" t="s">
        <v>251</v>
      </c>
      <c r="G87" s="15" t="s">
        <v>252</v>
      </c>
      <c r="H87" s="15" t="s">
        <v>253</v>
      </c>
    </row>
    <row r="88" ht="69" spans="1:8">
      <c r="A88" s="14">
        <v>84</v>
      </c>
      <c r="B88" s="14" t="s">
        <v>213</v>
      </c>
      <c r="C88" s="14" t="s">
        <v>254</v>
      </c>
      <c r="D88" s="14" t="s">
        <v>254</v>
      </c>
      <c r="E88" s="14" t="s">
        <v>43</v>
      </c>
      <c r="F88" s="16" t="s">
        <v>255</v>
      </c>
      <c r="G88" s="15" t="s">
        <v>256</v>
      </c>
      <c r="H88" s="15" t="s">
        <v>257</v>
      </c>
    </row>
    <row r="89" ht="69" spans="1:8">
      <c r="A89" s="14">
        <v>85</v>
      </c>
      <c r="B89" s="14" t="s">
        <v>213</v>
      </c>
      <c r="C89" s="14" t="s">
        <v>258</v>
      </c>
      <c r="D89" s="14" t="s">
        <v>258</v>
      </c>
      <c r="E89" s="14" t="s">
        <v>43</v>
      </c>
      <c r="F89" s="16" t="s">
        <v>259</v>
      </c>
      <c r="G89" s="15" t="s">
        <v>260</v>
      </c>
      <c r="H89" s="15" t="s">
        <v>261</v>
      </c>
    </row>
    <row r="90" ht="69" spans="1:8">
      <c r="A90" s="14">
        <v>86</v>
      </c>
      <c r="B90" s="14" t="s">
        <v>213</v>
      </c>
      <c r="C90" s="14" t="s">
        <v>262</v>
      </c>
      <c r="D90" s="14" t="s">
        <v>262</v>
      </c>
      <c r="E90" s="14" t="s">
        <v>43</v>
      </c>
      <c r="F90" s="16" t="s">
        <v>263</v>
      </c>
      <c r="G90" s="15" t="s">
        <v>264</v>
      </c>
      <c r="H90" s="15" t="s">
        <v>265</v>
      </c>
    </row>
    <row r="91" ht="64" customHeight="1" spans="1:8">
      <c r="A91" s="14">
        <v>87</v>
      </c>
      <c r="B91" s="14" t="s">
        <v>213</v>
      </c>
      <c r="C91" s="14" t="s">
        <v>266</v>
      </c>
      <c r="D91" s="14" t="s">
        <v>266</v>
      </c>
      <c r="E91" s="14" t="s">
        <v>43</v>
      </c>
      <c r="F91" s="16" t="s">
        <v>267</v>
      </c>
      <c r="G91" s="15" t="s">
        <v>268</v>
      </c>
      <c r="H91" s="15" t="s">
        <v>269</v>
      </c>
    </row>
    <row r="92" ht="64" customHeight="1" spans="1:8">
      <c r="A92" s="14">
        <v>88</v>
      </c>
      <c r="B92" s="14" t="s">
        <v>213</v>
      </c>
      <c r="C92" s="14" t="s">
        <v>270</v>
      </c>
      <c r="D92" s="14" t="s">
        <v>270</v>
      </c>
      <c r="E92" s="14" t="s">
        <v>43</v>
      </c>
      <c r="F92" s="16" t="s">
        <v>271</v>
      </c>
      <c r="G92" s="15" t="s">
        <v>272</v>
      </c>
      <c r="H92" s="15" t="s">
        <v>236</v>
      </c>
    </row>
    <row r="93" ht="69" spans="1:8">
      <c r="A93" s="14">
        <v>89</v>
      </c>
      <c r="B93" s="14" t="s">
        <v>213</v>
      </c>
      <c r="C93" s="14" t="s">
        <v>273</v>
      </c>
      <c r="D93" s="14" t="s">
        <v>273</v>
      </c>
      <c r="E93" s="14" t="s">
        <v>43</v>
      </c>
      <c r="F93" s="16" t="s">
        <v>274</v>
      </c>
      <c r="G93" s="15" t="s">
        <v>275</v>
      </c>
      <c r="H93" s="15" t="s">
        <v>276</v>
      </c>
    </row>
    <row r="94" ht="155.25" spans="1:8">
      <c r="A94" s="14">
        <v>90</v>
      </c>
      <c r="B94" s="14" t="s">
        <v>277</v>
      </c>
      <c r="C94" s="14" t="s">
        <v>278</v>
      </c>
      <c r="D94" s="14" t="s">
        <v>278</v>
      </c>
      <c r="E94" s="14" t="s">
        <v>52</v>
      </c>
      <c r="F94" s="16" t="s">
        <v>279</v>
      </c>
      <c r="G94" s="15" t="s">
        <v>280</v>
      </c>
      <c r="H94" s="15" t="s">
        <v>281</v>
      </c>
    </row>
    <row r="95" ht="51.75" spans="1:8">
      <c r="A95" s="14">
        <v>91</v>
      </c>
      <c r="B95" s="14" t="s">
        <v>282</v>
      </c>
      <c r="C95" s="14" t="s">
        <v>283</v>
      </c>
      <c r="D95" s="14" t="s">
        <v>283</v>
      </c>
      <c r="E95" s="14" t="s">
        <v>13</v>
      </c>
      <c r="F95" s="16" t="s">
        <v>284</v>
      </c>
      <c r="G95" s="15" t="s">
        <v>285</v>
      </c>
      <c r="H95" s="15" t="s">
        <v>285</v>
      </c>
    </row>
    <row r="96" ht="51.75" spans="1:8">
      <c r="A96" s="14">
        <v>92</v>
      </c>
      <c r="B96" s="14" t="s">
        <v>282</v>
      </c>
      <c r="C96" s="14" t="s">
        <v>286</v>
      </c>
      <c r="D96" s="14" t="s">
        <v>286</v>
      </c>
      <c r="E96" s="14" t="s">
        <v>13</v>
      </c>
      <c r="F96" s="16" t="s">
        <v>287</v>
      </c>
      <c r="G96" s="15" t="s">
        <v>285</v>
      </c>
      <c r="H96" s="15" t="s">
        <v>285</v>
      </c>
    </row>
    <row r="97" ht="224.25" spans="1:8">
      <c r="A97" s="14">
        <v>93</v>
      </c>
      <c r="B97" s="14" t="s">
        <v>282</v>
      </c>
      <c r="C97" s="14" t="s">
        <v>288</v>
      </c>
      <c r="D97" s="14" t="s">
        <v>288</v>
      </c>
      <c r="E97" s="14" t="s">
        <v>52</v>
      </c>
      <c r="F97" s="16" t="s">
        <v>289</v>
      </c>
      <c r="G97" s="15" t="s">
        <v>289</v>
      </c>
      <c r="H97" s="15" t="s">
        <v>290</v>
      </c>
    </row>
    <row r="98" ht="224.25" spans="1:8">
      <c r="A98" s="14">
        <v>94</v>
      </c>
      <c r="B98" s="14" t="s">
        <v>282</v>
      </c>
      <c r="C98" s="14" t="s">
        <v>291</v>
      </c>
      <c r="D98" s="14" t="s">
        <v>291</v>
      </c>
      <c r="E98" s="14" t="s">
        <v>52</v>
      </c>
      <c r="F98" s="16" t="s">
        <v>292</v>
      </c>
      <c r="G98" s="15" t="s">
        <v>293</v>
      </c>
      <c r="H98" s="15" t="s">
        <v>294</v>
      </c>
    </row>
    <row r="99" ht="224.25" spans="1:8">
      <c r="A99" s="14">
        <v>95</v>
      </c>
      <c r="B99" s="14" t="s">
        <v>282</v>
      </c>
      <c r="C99" s="14" t="s">
        <v>295</v>
      </c>
      <c r="D99" s="14" t="s">
        <v>295</v>
      </c>
      <c r="E99" s="14" t="s">
        <v>52</v>
      </c>
      <c r="F99" s="16" t="s">
        <v>296</v>
      </c>
      <c r="G99" s="15" t="s">
        <v>297</v>
      </c>
      <c r="H99" s="15" t="s">
        <v>298</v>
      </c>
    </row>
    <row r="100" ht="224.25" spans="1:8">
      <c r="A100" s="14">
        <v>96</v>
      </c>
      <c r="B100" s="14" t="s">
        <v>282</v>
      </c>
      <c r="C100" s="14" t="s">
        <v>299</v>
      </c>
      <c r="D100" s="14" t="s">
        <v>299</v>
      </c>
      <c r="E100" s="14" t="s">
        <v>52</v>
      </c>
      <c r="F100" s="16" t="s">
        <v>300</v>
      </c>
      <c r="G100" s="15" t="s">
        <v>301</v>
      </c>
      <c r="H100" s="15" t="s">
        <v>302</v>
      </c>
    </row>
    <row r="101" ht="69" spans="1:8">
      <c r="A101" s="14">
        <v>97</v>
      </c>
      <c r="B101" s="14" t="s">
        <v>282</v>
      </c>
      <c r="C101" s="14" t="s">
        <v>303</v>
      </c>
      <c r="D101" s="14" t="s">
        <v>303</v>
      </c>
      <c r="E101" s="14" t="s">
        <v>52</v>
      </c>
      <c r="F101" s="16" t="s">
        <v>304</v>
      </c>
      <c r="G101" s="15" t="s">
        <v>305</v>
      </c>
      <c r="H101" s="15" t="s">
        <v>306</v>
      </c>
    </row>
    <row r="102" ht="72" customHeight="1" spans="1:8">
      <c r="A102" s="14">
        <v>98</v>
      </c>
      <c r="B102" s="14" t="s">
        <v>282</v>
      </c>
      <c r="C102" s="14" t="s">
        <v>307</v>
      </c>
      <c r="D102" s="14" t="s">
        <v>307</v>
      </c>
      <c r="E102" s="14" t="s">
        <v>52</v>
      </c>
      <c r="F102" s="16" t="s">
        <v>308</v>
      </c>
      <c r="G102" s="15" t="s">
        <v>309</v>
      </c>
      <c r="H102" s="15" t="s">
        <v>310</v>
      </c>
    </row>
    <row r="103" ht="86.25" spans="1:8">
      <c r="A103" s="14">
        <v>99</v>
      </c>
      <c r="B103" s="14" t="s">
        <v>282</v>
      </c>
      <c r="C103" s="14" t="s">
        <v>311</v>
      </c>
      <c r="D103" s="14" t="s">
        <v>311</v>
      </c>
      <c r="E103" s="14" t="s">
        <v>52</v>
      </c>
      <c r="F103" s="16" t="s">
        <v>312</v>
      </c>
      <c r="G103" s="15" t="s">
        <v>313</v>
      </c>
      <c r="H103" s="15" t="s">
        <v>203</v>
      </c>
    </row>
    <row r="104" ht="72" customHeight="1" spans="1:8">
      <c r="A104" s="14">
        <v>100</v>
      </c>
      <c r="B104" s="14" t="s">
        <v>282</v>
      </c>
      <c r="C104" s="14" t="s">
        <v>314</v>
      </c>
      <c r="D104" s="14" t="s">
        <v>314</v>
      </c>
      <c r="E104" s="14" t="s">
        <v>52</v>
      </c>
      <c r="F104" s="16" t="s">
        <v>315</v>
      </c>
      <c r="G104" s="15" t="s">
        <v>315</v>
      </c>
      <c r="H104" s="15" t="s">
        <v>316</v>
      </c>
    </row>
    <row r="105" ht="69" spans="1:8">
      <c r="A105" s="14">
        <v>101</v>
      </c>
      <c r="B105" s="14" t="s">
        <v>282</v>
      </c>
      <c r="C105" s="14" t="s">
        <v>317</v>
      </c>
      <c r="D105" s="14" t="s">
        <v>317</v>
      </c>
      <c r="E105" s="14" t="s">
        <v>52</v>
      </c>
      <c r="F105" s="16" t="s">
        <v>318</v>
      </c>
      <c r="G105" s="15" t="s">
        <v>319</v>
      </c>
      <c r="H105" s="15" t="s">
        <v>320</v>
      </c>
    </row>
    <row r="106" ht="69" spans="1:8">
      <c r="A106" s="14">
        <v>102</v>
      </c>
      <c r="B106" s="14" t="s">
        <v>282</v>
      </c>
      <c r="C106" s="14" t="s">
        <v>321</v>
      </c>
      <c r="D106" s="14" t="s">
        <v>321</v>
      </c>
      <c r="E106" s="14" t="s">
        <v>52</v>
      </c>
      <c r="F106" s="16" t="s">
        <v>322</v>
      </c>
      <c r="G106" s="15" t="s">
        <v>323</v>
      </c>
      <c r="H106" s="15" t="s">
        <v>324</v>
      </c>
    </row>
    <row r="107" ht="72" customHeight="1" spans="1:8">
      <c r="A107" s="14">
        <v>103</v>
      </c>
      <c r="B107" s="14" t="s">
        <v>282</v>
      </c>
      <c r="C107" s="14" t="s">
        <v>325</v>
      </c>
      <c r="D107" s="14" t="s">
        <v>325</v>
      </c>
      <c r="E107" s="14" t="s">
        <v>52</v>
      </c>
      <c r="F107" s="16" t="s">
        <v>326</v>
      </c>
      <c r="G107" s="15" t="s">
        <v>285</v>
      </c>
      <c r="H107" s="15" t="s">
        <v>327</v>
      </c>
    </row>
    <row r="108" ht="72" customHeight="1" spans="1:8">
      <c r="A108" s="14">
        <v>104</v>
      </c>
      <c r="B108" s="14" t="s">
        <v>282</v>
      </c>
      <c r="C108" s="14" t="s">
        <v>328</v>
      </c>
      <c r="D108" s="14" t="s">
        <v>328</v>
      </c>
      <c r="E108" s="14" t="s">
        <v>52</v>
      </c>
      <c r="F108" s="16" t="s">
        <v>329</v>
      </c>
      <c r="G108" s="15" t="s">
        <v>330</v>
      </c>
      <c r="H108" s="15" t="s">
        <v>331</v>
      </c>
    </row>
    <row r="109" ht="69" spans="1:8">
      <c r="A109" s="14">
        <v>105</v>
      </c>
      <c r="B109" s="14" t="s">
        <v>282</v>
      </c>
      <c r="C109" s="14" t="s">
        <v>332</v>
      </c>
      <c r="D109" s="14" t="s">
        <v>332</v>
      </c>
      <c r="E109" s="14" t="s">
        <v>52</v>
      </c>
      <c r="F109" s="16" t="s">
        <v>333</v>
      </c>
      <c r="G109" s="15" t="s">
        <v>334</v>
      </c>
      <c r="H109" s="15" t="s">
        <v>335</v>
      </c>
    </row>
    <row r="110" ht="69" spans="1:8">
      <c r="A110" s="14">
        <v>106</v>
      </c>
      <c r="B110" s="14" t="s">
        <v>282</v>
      </c>
      <c r="C110" s="14" t="s">
        <v>336</v>
      </c>
      <c r="D110" s="14" t="s">
        <v>336</v>
      </c>
      <c r="E110" s="14" t="s">
        <v>52</v>
      </c>
      <c r="F110" s="16" t="s">
        <v>337</v>
      </c>
      <c r="G110" s="15" t="s">
        <v>285</v>
      </c>
      <c r="H110" s="15" t="s">
        <v>338</v>
      </c>
    </row>
    <row r="111" ht="72" customHeight="1" spans="1:8">
      <c r="A111" s="14">
        <v>107</v>
      </c>
      <c r="B111" s="14" t="s">
        <v>282</v>
      </c>
      <c r="C111" s="14" t="s">
        <v>339</v>
      </c>
      <c r="D111" s="14" t="s">
        <v>339</v>
      </c>
      <c r="E111" s="14" t="s">
        <v>52</v>
      </c>
      <c r="F111" s="16" t="s">
        <v>340</v>
      </c>
      <c r="G111" s="15" t="s">
        <v>330</v>
      </c>
      <c r="H111" s="15" t="s">
        <v>341</v>
      </c>
    </row>
    <row r="112" ht="72" customHeight="1" spans="1:8">
      <c r="A112" s="14">
        <v>108</v>
      </c>
      <c r="B112" s="14" t="s">
        <v>282</v>
      </c>
      <c r="C112" s="14" t="s">
        <v>342</v>
      </c>
      <c r="D112" s="14" t="s">
        <v>342</v>
      </c>
      <c r="E112" s="14" t="s">
        <v>52</v>
      </c>
      <c r="F112" s="16" t="s">
        <v>343</v>
      </c>
      <c r="G112" s="15" t="s">
        <v>344</v>
      </c>
      <c r="H112" s="15" t="s">
        <v>345</v>
      </c>
    </row>
    <row r="113" ht="69" spans="1:8">
      <c r="A113" s="14">
        <v>109</v>
      </c>
      <c r="B113" s="14" t="s">
        <v>282</v>
      </c>
      <c r="C113" s="14" t="s">
        <v>346</v>
      </c>
      <c r="D113" s="14" t="s">
        <v>346</v>
      </c>
      <c r="E113" s="14" t="s">
        <v>52</v>
      </c>
      <c r="F113" s="16" t="s">
        <v>347</v>
      </c>
      <c r="G113" s="15" t="s">
        <v>348</v>
      </c>
      <c r="H113" s="15" t="s">
        <v>349</v>
      </c>
    </row>
    <row r="114" ht="69" spans="1:8">
      <c r="A114" s="14">
        <v>110</v>
      </c>
      <c r="B114" s="14" t="s">
        <v>282</v>
      </c>
      <c r="C114" s="14" t="s">
        <v>350</v>
      </c>
      <c r="D114" s="14" t="s">
        <v>350</v>
      </c>
      <c r="E114" s="14" t="s">
        <v>52</v>
      </c>
      <c r="F114" s="16" t="s">
        <v>351</v>
      </c>
      <c r="G114" s="15" t="s">
        <v>352</v>
      </c>
      <c r="H114" s="15" t="s">
        <v>353</v>
      </c>
    </row>
    <row r="115" ht="86.25" spans="1:8">
      <c r="A115" s="14">
        <v>111</v>
      </c>
      <c r="B115" s="14" t="s">
        <v>282</v>
      </c>
      <c r="C115" s="14" t="s">
        <v>354</v>
      </c>
      <c r="D115" s="14" t="s">
        <v>354</v>
      </c>
      <c r="E115" s="14" t="s">
        <v>52</v>
      </c>
      <c r="F115" s="16" t="s">
        <v>355</v>
      </c>
      <c r="G115" s="15" t="s">
        <v>356</v>
      </c>
      <c r="H115" s="15" t="s">
        <v>357</v>
      </c>
    </row>
    <row r="116" ht="86.25" spans="1:8">
      <c r="A116" s="14">
        <v>112</v>
      </c>
      <c r="B116" s="14" t="s">
        <v>282</v>
      </c>
      <c r="C116" s="14" t="s">
        <v>358</v>
      </c>
      <c r="D116" s="14" t="s">
        <v>358</v>
      </c>
      <c r="E116" s="14" t="s">
        <v>52</v>
      </c>
      <c r="F116" s="16" t="s">
        <v>359</v>
      </c>
      <c r="G116" s="15" t="s">
        <v>360</v>
      </c>
      <c r="H116" s="15" t="s">
        <v>357</v>
      </c>
    </row>
    <row r="117" ht="51.75" spans="1:8">
      <c r="A117" s="14">
        <v>113</v>
      </c>
      <c r="B117" s="14" t="s">
        <v>361</v>
      </c>
      <c r="C117" s="14" t="s">
        <v>362</v>
      </c>
      <c r="D117" s="14" t="s">
        <v>362</v>
      </c>
      <c r="E117" s="14" t="s">
        <v>13</v>
      </c>
      <c r="F117" s="16" t="s">
        <v>363</v>
      </c>
      <c r="G117" s="15" t="s">
        <v>364</v>
      </c>
      <c r="H117" s="15" t="s">
        <v>365</v>
      </c>
    </row>
    <row r="118" ht="51.75" spans="1:8">
      <c r="A118" s="14">
        <v>114</v>
      </c>
      <c r="B118" s="14" t="s">
        <v>361</v>
      </c>
      <c r="C118" s="14" t="s">
        <v>366</v>
      </c>
      <c r="D118" s="14" t="s">
        <v>366</v>
      </c>
      <c r="E118" s="14" t="s">
        <v>13</v>
      </c>
      <c r="F118" s="16" t="s">
        <v>363</v>
      </c>
      <c r="G118" s="15" t="s">
        <v>367</v>
      </c>
      <c r="H118" s="15" t="s">
        <v>368</v>
      </c>
    </row>
    <row r="119" ht="64" customHeight="1" spans="1:8">
      <c r="A119" s="14">
        <v>115</v>
      </c>
      <c r="B119" s="14" t="s">
        <v>361</v>
      </c>
      <c r="C119" s="14" t="s">
        <v>369</v>
      </c>
      <c r="D119" s="14" t="s">
        <v>369</v>
      </c>
      <c r="E119" s="14" t="s">
        <v>13</v>
      </c>
      <c r="F119" s="16" t="s">
        <v>363</v>
      </c>
      <c r="G119" s="15" t="s">
        <v>370</v>
      </c>
      <c r="H119" s="15" t="s">
        <v>371</v>
      </c>
    </row>
    <row r="120" ht="64" customHeight="1" spans="1:8">
      <c r="A120" s="14">
        <v>116</v>
      </c>
      <c r="B120" s="14" t="s">
        <v>361</v>
      </c>
      <c r="C120" s="14" t="s">
        <v>372</v>
      </c>
      <c r="D120" s="14" t="s">
        <v>372</v>
      </c>
      <c r="E120" s="14" t="s">
        <v>13</v>
      </c>
      <c r="F120" s="16" t="s">
        <v>363</v>
      </c>
      <c r="G120" s="15" t="s">
        <v>373</v>
      </c>
      <c r="H120" s="15" t="s">
        <v>374</v>
      </c>
    </row>
    <row r="121" ht="64" customHeight="1" spans="1:8">
      <c r="A121" s="14">
        <v>117</v>
      </c>
      <c r="B121" s="14" t="s">
        <v>361</v>
      </c>
      <c r="C121" s="14" t="s">
        <v>375</v>
      </c>
      <c r="D121" s="14" t="s">
        <v>375</v>
      </c>
      <c r="E121" s="14" t="s">
        <v>13</v>
      </c>
      <c r="F121" s="16" t="s">
        <v>376</v>
      </c>
      <c r="G121" s="15" t="s">
        <v>377</v>
      </c>
      <c r="H121" s="15" t="s">
        <v>376</v>
      </c>
    </row>
    <row r="122" ht="64" customHeight="1" spans="1:8">
      <c r="A122" s="14">
        <v>118</v>
      </c>
      <c r="B122" s="14" t="s">
        <v>361</v>
      </c>
      <c r="C122" s="14" t="s">
        <v>378</v>
      </c>
      <c r="D122" s="14" t="s">
        <v>378</v>
      </c>
      <c r="E122" s="14" t="s">
        <v>13</v>
      </c>
      <c r="F122" s="16" t="s">
        <v>379</v>
      </c>
      <c r="G122" s="15" t="s">
        <v>380</v>
      </c>
      <c r="H122" s="15" t="s">
        <v>376</v>
      </c>
    </row>
    <row r="123" ht="64" customHeight="1" spans="1:8">
      <c r="A123" s="14">
        <v>119</v>
      </c>
      <c r="B123" s="14" t="s">
        <v>361</v>
      </c>
      <c r="C123" s="14" t="s">
        <v>381</v>
      </c>
      <c r="D123" s="14" t="s">
        <v>381</v>
      </c>
      <c r="E123" s="14" t="s">
        <v>13</v>
      </c>
      <c r="F123" s="16" t="s">
        <v>382</v>
      </c>
      <c r="G123" s="15" t="s">
        <v>383</v>
      </c>
      <c r="H123" s="15" t="s">
        <v>376</v>
      </c>
    </row>
    <row r="124" ht="72" customHeight="1" spans="1:8">
      <c r="A124" s="14">
        <v>120</v>
      </c>
      <c r="B124" s="14" t="s">
        <v>361</v>
      </c>
      <c r="C124" s="14" t="s">
        <v>384</v>
      </c>
      <c r="D124" s="14" t="s">
        <v>384</v>
      </c>
      <c r="E124" s="14" t="s">
        <v>13</v>
      </c>
      <c r="F124" s="16" t="s">
        <v>385</v>
      </c>
      <c r="G124" s="15" t="s">
        <v>386</v>
      </c>
      <c r="H124" s="15" t="s">
        <v>387</v>
      </c>
    </row>
    <row r="125" ht="72" customHeight="1" spans="1:8">
      <c r="A125" s="14">
        <v>121</v>
      </c>
      <c r="B125" s="14" t="s">
        <v>361</v>
      </c>
      <c r="C125" s="14" t="s">
        <v>388</v>
      </c>
      <c r="D125" s="14" t="s">
        <v>388</v>
      </c>
      <c r="E125" s="14" t="s">
        <v>13</v>
      </c>
      <c r="F125" s="16" t="s">
        <v>389</v>
      </c>
      <c r="G125" s="15" t="s">
        <v>390</v>
      </c>
      <c r="H125" s="15" t="s">
        <v>391</v>
      </c>
    </row>
    <row r="126" ht="72" customHeight="1" spans="1:8">
      <c r="A126" s="14">
        <v>122</v>
      </c>
      <c r="B126" s="14" t="s">
        <v>361</v>
      </c>
      <c r="C126" s="14" t="s">
        <v>392</v>
      </c>
      <c r="D126" s="14" t="s">
        <v>392</v>
      </c>
      <c r="E126" s="14" t="s">
        <v>13</v>
      </c>
      <c r="F126" s="16" t="s">
        <v>393</v>
      </c>
      <c r="G126" s="15" t="s">
        <v>394</v>
      </c>
      <c r="H126" s="15" t="s">
        <v>395</v>
      </c>
    </row>
  </sheetData>
  <autoFilter ref="H4:H126"/>
  <sortState ref="B5:H126">
    <sortCondition ref="B5:B126" customList="发改,教育,科学技术,工业和信息化,公安,民政,司法,财政,人社,自然资源,生态环境,住房与城乡建设,交通运输,农业农村,商务,文化和旅游,卫生健康,退役军人,应急管理,市场监管,统计,医疗保障,城管,政数"/>
  </sortState>
  <mergeCells count="12">
    <mergeCell ref="A1:H1"/>
    <mergeCell ref="A2:D2"/>
    <mergeCell ref="F3:H3"/>
    <mergeCell ref="A3:A4"/>
    <mergeCell ref="B3:B4"/>
    <mergeCell ref="C3:C4"/>
    <mergeCell ref="C35:C37"/>
    <mergeCell ref="C41:C42"/>
    <mergeCell ref="C44:C45"/>
    <mergeCell ref="C46:C47"/>
    <mergeCell ref="D3:D4"/>
    <mergeCell ref="E3:E4"/>
  </mergeCells>
  <conditionalFormatting sqref="D10">
    <cfRule type="duplicateValues" dxfId="0" priority="117"/>
  </conditionalFormatting>
  <conditionalFormatting sqref="D11">
    <cfRule type="duplicateValues" dxfId="0" priority="116"/>
  </conditionalFormatting>
  <conditionalFormatting sqref="D12">
    <cfRule type="duplicateValues" dxfId="0" priority="115"/>
  </conditionalFormatting>
  <conditionalFormatting sqref="D13">
    <cfRule type="duplicateValues" dxfId="0" priority="114"/>
  </conditionalFormatting>
  <conditionalFormatting sqref="D14">
    <cfRule type="duplicateValues" dxfId="0" priority="113"/>
  </conditionalFormatting>
  <conditionalFormatting sqref="D15">
    <cfRule type="duplicateValues" dxfId="0" priority="112"/>
  </conditionalFormatting>
  <conditionalFormatting sqref="D16">
    <cfRule type="duplicateValues" dxfId="0" priority="111"/>
  </conditionalFormatting>
  <conditionalFormatting sqref="D17">
    <cfRule type="duplicateValues" dxfId="0" priority="110"/>
  </conditionalFormatting>
  <conditionalFormatting sqref="D18">
    <cfRule type="duplicateValues" dxfId="0" priority="109"/>
  </conditionalFormatting>
  <conditionalFormatting sqref="D19">
    <cfRule type="duplicateValues" dxfId="0" priority="108"/>
  </conditionalFormatting>
  <conditionalFormatting sqref="D20">
    <cfRule type="duplicateValues" dxfId="0" priority="107"/>
  </conditionalFormatting>
  <conditionalFormatting sqref="D21">
    <cfRule type="duplicateValues" dxfId="0" priority="106"/>
  </conditionalFormatting>
  <conditionalFormatting sqref="D22">
    <cfRule type="duplicateValues" dxfId="0" priority="105"/>
  </conditionalFormatting>
  <conditionalFormatting sqref="D23">
    <cfRule type="duplicateValues" dxfId="0" priority="104"/>
  </conditionalFormatting>
  <conditionalFormatting sqref="D24">
    <cfRule type="duplicateValues" dxfId="0" priority="103"/>
  </conditionalFormatting>
  <conditionalFormatting sqref="D25">
    <cfRule type="duplicateValues" dxfId="0" priority="102"/>
  </conditionalFormatting>
  <conditionalFormatting sqref="D26">
    <cfRule type="duplicateValues" dxfId="0" priority="101"/>
  </conditionalFormatting>
  <conditionalFormatting sqref="D27">
    <cfRule type="duplicateValues" dxfId="0" priority="100"/>
  </conditionalFormatting>
  <conditionalFormatting sqref="D28">
    <cfRule type="duplicateValues" dxfId="0" priority="99"/>
  </conditionalFormatting>
  <conditionalFormatting sqref="D29">
    <cfRule type="duplicateValues" dxfId="0" priority="98"/>
  </conditionalFormatting>
  <conditionalFormatting sqref="D30">
    <cfRule type="duplicateValues" dxfId="0" priority="97"/>
  </conditionalFormatting>
  <conditionalFormatting sqref="D31">
    <cfRule type="duplicateValues" dxfId="0" priority="96"/>
  </conditionalFormatting>
  <conditionalFormatting sqref="D32">
    <cfRule type="duplicateValues" dxfId="0" priority="95"/>
  </conditionalFormatting>
  <conditionalFormatting sqref="D33">
    <cfRule type="duplicateValues" dxfId="0" priority="94"/>
  </conditionalFormatting>
  <conditionalFormatting sqref="D34">
    <cfRule type="duplicateValues" dxfId="0" priority="93"/>
  </conditionalFormatting>
  <conditionalFormatting sqref="D35">
    <cfRule type="duplicateValues" dxfId="0" priority="92"/>
  </conditionalFormatting>
  <conditionalFormatting sqref="D36">
    <cfRule type="duplicateValues" dxfId="0" priority="91"/>
  </conditionalFormatting>
  <conditionalFormatting sqref="D37">
    <cfRule type="duplicateValues" dxfId="0" priority="90"/>
  </conditionalFormatting>
  <conditionalFormatting sqref="D38">
    <cfRule type="duplicateValues" dxfId="0" priority="89"/>
  </conditionalFormatting>
  <conditionalFormatting sqref="D39">
    <cfRule type="duplicateValues" dxfId="0" priority="88"/>
  </conditionalFormatting>
  <conditionalFormatting sqref="D40">
    <cfRule type="duplicateValues" dxfId="0" priority="87"/>
  </conditionalFormatting>
  <conditionalFormatting sqref="D41">
    <cfRule type="duplicateValues" dxfId="0" priority="86"/>
  </conditionalFormatting>
  <conditionalFormatting sqref="D42">
    <cfRule type="duplicateValues" dxfId="0" priority="85"/>
  </conditionalFormatting>
  <conditionalFormatting sqref="D43">
    <cfRule type="duplicateValues" dxfId="0" priority="84"/>
  </conditionalFormatting>
  <conditionalFormatting sqref="D44">
    <cfRule type="duplicateValues" dxfId="0" priority="83"/>
  </conditionalFormatting>
  <conditionalFormatting sqref="D45">
    <cfRule type="duplicateValues" dxfId="0" priority="82"/>
  </conditionalFormatting>
  <conditionalFormatting sqref="D46">
    <cfRule type="duplicateValues" dxfId="0" priority="81"/>
  </conditionalFormatting>
  <conditionalFormatting sqref="D47">
    <cfRule type="duplicateValues" dxfId="0" priority="80"/>
  </conditionalFormatting>
  <conditionalFormatting sqref="D48">
    <cfRule type="duplicateValues" dxfId="0" priority="79"/>
  </conditionalFormatting>
  <conditionalFormatting sqref="D49">
    <cfRule type="duplicateValues" dxfId="0" priority="78"/>
  </conditionalFormatting>
  <conditionalFormatting sqref="D50">
    <cfRule type="duplicateValues" dxfId="0" priority="77"/>
  </conditionalFormatting>
  <conditionalFormatting sqref="D51">
    <cfRule type="duplicateValues" dxfId="0" priority="76"/>
  </conditionalFormatting>
  <conditionalFormatting sqref="D52">
    <cfRule type="duplicateValues" dxfId="0" priority="75"/>
  </conditionalFormatting>
  <conditionalFormatting sqref="D53">
    <cfRule type="duplicateValues" dxfId="0" priority="74"/>
  </conditionalFormatting>
  <conditionalFormatting sqref="D54">
    <cfRule type="duplicateValues" dxfId="0" priority="73"/>
  </conditionalFormatting>
  <conditionalFormatting sqref="D55">
    <cfRule type="duplicateValues" dxfId="0" priority="72"/>
  </conditionalFormatting>
  <conditionalFormatting sqref="D56">
    <cfRule type="duplicateValues" dxfId="0" priority="71"/>
  </conditionalFormatting>
  <conditionalFormatting sqref="D57">
    <cfRule type="duplicateValues" dxfId="0" priority="70"/>
  </conditionalFormatting>
  <conditionalFormatting sqref="D58">
    <cfRule type="duplicateValues" dxfId="0" priority="69"/>
  </conditionalFormatting>
  <conditionalFormatting sqref="D59">
    <cfRule type="duplicateValues" dxfId="0" priority="68"/>
  </conditionalFormatting>
  <conditionalFormatting sqref="D60">
    <cfRule type="duplicateValues" dxfId="0" priority="67"/>
  </conditionalFormatting>
  <conditionalFormatting sqref="D61">
    <cfRule type="duplicateValues" dxfId="0" priority="66"/>
  </conditionalFormatting>
  <conditionalFormatting sqref="D62">
    <cfRule type="duplicateValues" dxfId="0" priority="65"/>
  </conditionalFormatting>
  <conditionalFormatting sqref="D63">
    <cfRule type="duplicateValues" dxfId="0" priority="64"/>
  </conditionalFormatting>
  <conditionalFormatting sqref="D64">
    <cfRule type="duplicateValues" dxfId="0" priority="63"/>
  </conditionalFormatting>
  <conditionalFormatting sqref="D65">
    <cfRule type="duplicateValues" dxfId="0" priority="62"/>
  </conditionalFormatting>
  <conditionalFormatting sqref="D66">
    <cfRule type="duplicateValues" dxfId="0" priority="61"/>
  </conditionalFormatting>
  <conditionalFormatting sqref="D67">
    <cfRule type="duplicateValues" dxfId="0" priority="60"/>
  </conditionalFormatting>
  <conditionalFormatting sqref="D68">
    <cfRule type="duplicateValues" dxfId="0" priority="59"/>
  </conditionalFormatting>
  <conditionalFormatting sqref="D69">
    <cfRule type="duplicateValues" dxfId="0" priority="58"/>
  </conditionalFormatting>
  <conditionalFormatting sqref="D70">
    <cfRule type="duplicateValues" dxfId="0" priority="57"/>
  </conditionalFormatting>
  <conditionalFormatting sqref="D71">
    <cfRule type="duplicateValues" dxfId="0" priority="56"/>
  </conditionalFormatting>
  <conditionalFormatting sqref="D72">
    <cfRule type="duplicateValues" dxfId="0" priority="55"/>
  </conditionalFormatting>
  <conditionalFormatting sqref="D73">
    <cfRule type="duplicateValues" dxfId="0" priority="54"/>
  </conditionalFormatting>
  <conditionalFormatting sqref="D74">
    <cfRule type="duplicateValues" dxfId="0" priority="53"/>
  </conditionalFormatting>
  <conditionalFormatting sqref="D75">
    <cfRule type="duplicateValues" dxfId="0" priority="52"/>
  </conditionalFormatting>
  <conditionalFormatting sqref="D76">
    <cfRule type="duplicateValues" dxfId="0" priority="51"/>
  </conditionalFormatting>
  <conditionalFormatting sqref="D77">
    <cfRule type="duplicateValues" dxfId="0" priority="50"/>
  </conditionalFormatting>
  <conditionalFormatting sqref="D78">
    <cfRule type="duplicateValues" dxfId="0" priority="49"/>
  </conditionalFormatting>
  <conditionalFormatting sqref="D79">
    <cfRule type="duplicateValues" dxfId="0" priority="48"/>
  </conditionalFormatting>
  <conditionalFormatting sqref="D80">
    <cfRule type="duplicateValues" dxfId="0" priority="47"/>
  </conditionalFormatting>
  <conditionalFormatting sqref="D81">
    <cfRule type="duplicateValues" dxfId="0" priority="46"/>
  </conditionalFormatting>
  <conditionalFormatting sqref="D82">
    <cfRule type="duplicateValues" dxfId="0" priority="45"/>
  </conditionalFormatting>
  <conditionalFormatting sqref="D83">
    <cfRule type="duplicateValues" dxfId="0" priority="44"/>
  </conditionalFormatting>
  <conditionalFormatting sqref="D84">
    <cfRule type="duplicateValues" dxfId="0" priority="43"/>
  </conditionalFormatting>
  <conditionalFormatting sqref="D85">
    <cfRule type="duplicateValues" dxfId="0" priority="42"/>
  </conditionalFormatting>
  <conditionalFormatting sqref="D86">
    <cfRule type="duplicateValues" dxfId="0" priority="41"/>
  </conditionalFormatting>
  <conditionalFormatting sqref="D87">
    <cfRule type="duplicateValues" dxfId="0" priority="40"/>
  </conditionalFormatting>
  <conditionalFormatting sqref="D88">
    <cfRule type="duplicateValues" dxfId="0" priority="39"/>
  </conditionalFormatting>
  <conditionalFormatting sqref="D89">
    <cfRule type="duplicateValues" dxfId="0" priority="38"/>
  </conditionalFormatting>
  <conditionalFormatting sqref="D90">
    <cfRule type="duplicateValues" dxfId="0" priority="37"/>
  </conditionalFormatting>
  <conditionalFormatting sqref="D91">
    <cfRule type="duplicateValues" dxfId="0" priority="36"/>
  </conditionalFormatting>
  <conditionalFormatting sqref="D92">
    <cfRule type="duplicateValues" dxfId="0" priority="35"/>
  </conditionalFormatting>
  <conditionalFormatting sqref="D93">
    <cfRule type="duplicateValues" dxfId="0" priority="34"/>
  </conditionalFormatting>
  <conditionalFormatting sqref="D94">
    <cfRule type="duplicateValues" dxfId="0" priority="33"/>
  </conditionalFormatting>
  <conditionalFormatting sqref="D95">
    <cfRule type="duplicateValues" dxfId="0" priority="32"/>
  </conditionalFormatting>
  <conditionalFormatting sqref="D96">
    <cfRule type="duplicateValues" dxfId="0" priority="31"/>
  </conditionalFormatting>
  <conditionalFormatting sqref="D97">
    <cfRule type="duplicateValues" dxfId="0" priority="30"/>
  </conditionalFormatting>
  <conditionalFormatting sqref="D98">
    <cfRule type="duplicateValues" dxfId="0" priority="29"/>
  </conditionalFormatting>
  <conditionalFormatting sqref="D99">
    <cfRule type="duplicateValues" dxfId="0" priority="28"/>
  </conditionalFormatting>
  <conditionalFormatting sqref="D100">
    <cfRule type="duplicateValues" dxfId="0" priority="27"/>
  </conditionalFormatting>
  <conditionalFormatting sqref="D101">
    <cfRule type="duplicateValues" dxfId="0" priority="26"/>
  </conditionalFormatting>
  <conditionalFormatting sqref="D102">
    <cfRule type="duplicateValues" dxfId="0" priority="25"/>
  </conditionalFormatting>
  <conditionalFormatting sqref="D103">
    <cfRule type="duplicateValues" dxfId="0" priority="24"/>
  </conditionalFormatting>
  <conditionalFormatting sqref="D104">
    <cfRule type="duplicateValues" dxfId="0" priority="23"/>
  </conditionalFormatting>
  <conditionalFormatting sqref="D105">
    <cfRule type="duplicateValues" dxfId="0" priority="22"/>
  </conditionalFormatting>
  <conditionalFormatting sqref="D106">
    <cfRule type="duplicateValues" dxfId="0" priority="21"/>
  </conditionalFormatting>
  <conditionalFormatting sqref="D107">
    <cfRule type="duplicateValues" dxfId="0" priority="20"/>
  </conditionalFormatting>
  <conditionalFormatting sqref="D108">
    <cfRule type="duplicateValues" dxfId="0" priority="19"/>
  </conditionalFormatting>
  <conditionalFormatting sqref="D109">
    <cfRule type="duplicateValues" dxfId="0" priority="18"/>
  </conditionalFormatting>
  <conditionalFormatting sqref="D110">
    <cfRule type="duplicateValues" dxfId="0" priority="17"/>
  </conditionalFormatting>
  <conditionalFormatting sqref="D111">
    <cfRule type="duplicateValues" dxfId="0" priority="16"/>
  </conditionalFormatting>
  <conditionalFormatting sqref="D112">
    <cfRule type="duplicateValues" dxfId="0" priority="15"/>
  </conditionalFormatting>
  <conditionalFormatting sqref="D113">
    <cfRule type="duplicateValues" dxfId="0" priority="14"/>
  </conditionalFormatting>
  <conditionalFormatting sqref="D114">
    <cfRule type="duplicateValues" dxfId="0" priority="13"/>
  </conditionalFormatting>
  <conditionalFormatting sqref="D115">
    <cfRule type="duplicateValues" dxfId="0" priority="12"/>
  </conditionalFormatting>
  <conditionalFormatting sqref="D116">
    <cfRule type="duplicateValues" dxfId="0" priority="11"/>
  </conditionalFormatting>
  <conditionalFormatting sqref="D117">
    <cfRule type="duplicateValues" dxfId="0" priority="10"/>
  </conditionalFormatting>
  <conditionalFormatting sqref="D118">
    <cfRule type="duplicateValues" dxfId="0" priority="9"/>
  </conditionalFormatting>
  <conditionalFormatting sqref="D119">
    <cfRule type="duplicateValues" dxfId="0" priority="8"/>
  </conditionalFormatting>
  <conditionalFormatting sqref="D120">
    <cfRule type="duplicateValues" dxfId="0" priority="7"/>
  </conditionalFormatting>
  <conditionalFormatting sqref="D121">
    <cfRule type="duplicateValues" dxfId="0" priority="6"/>
  </conditionalFormatting>
  <conditionalFormatting sqref="D122">
    <cfRule type="duplicateValues" dxfId="0" priority="5"/>
  </conditionalFormatting>
  <conditionalFormatting sqref="D123">
    <cfRule type="duplicateValues" dxfId="0" priority="4"/>
  </conditionalFormatting>
  <conditionalFormatting sqref="D124">
    <cfRule type="duplicateValues" dxfId="0" priority="3"/>
  </conditionalFormatting>
  <conditionalFormatting sqref="D125">
    <cfRule type="duplicateValues" dxfId="0" priority="2"/>
  </conditionalFormatting>
  <conditionalFormatting sqref="D126">
    <cfRule type="duplicateValues" dxfId="0" priority="1"/>
  </conditionalFormatting>
  <conditionalFormatting sqref="D5:D9 D127:D1048576 D1:D3">
    <cfRule type="duplicateValues" dxfId="0" priority="132"/>
  </conditionalFormatting>
  <pageMargins left="0.275" right="0.275" top="0.802777777777778" bottom="1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Y</cp:lastModifiedBy>
  <dcterms:created xsi:type="dcterms:W3CDTF">2025-04-21T23:47:00Z</dcterms:created>
  <dcterms:modified xsi:type="dcterms:W3CDTF">2025-04-28T09:21:27Z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373646CF04A24E66A2C2BAE7B82AB6A0_13</vt:lpwstr>
  </property>
</Properties>
</file>