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产科类" sheetId="3" r:id="rId1"/>
  </sheets>
  <definedNames>
    <definedName name="_xlnm.Print_Area" localSheetId="0">产科类!$A$1:$L$49</definedName>
    <definedName name="_xlnm.Print_Titles" localSheetId="0">产科类!$3:$4</definedName>
  </definedNames>
  <calcPr calcId="144525"/>
</workbook>
</file>

<file path=xl/sharedStrings.xml><?xml version="1.0" encoding="utf-8"?>
<sst xmlns="http://schemas.openxmlformats.org/spreadsheetml/2006/main" count="326" uniqueCount="216">
  <si>
    <t>附件3</t>
  </si>
  <si>
    <t>产科类医疗服务价格项目映射关系表</t>
  </si>
  <si>
    <t>序号</t>
  </si>
  <si>
    <t>项目名称</t>
  </si>
  <si>
    <t>加收项</t>
  </si>
  <si>
    <t>扩展项</t>
  </si>
  <si>
    <t>计价单位</t>
  </si>
  <si>
    <t>计价说明</t>
  </si>
  <si>
    <t>国家医保局统一赋码现行价格项目</t>
  </si>
  <si>
    <t>国家卫健委卫生技术规范医疗服务项目
（2023年版）</t>
  </si>
  <si>
    <t>广东省现行价格项目</t>
  </si>
  <si>
    <t>对应项目的编码</t>
  </si>
  <si>
    <t>对应项目的名称</t>
  </si>
  <si>
    <t>项目编码</t>
  </si>
  <si>
    <t>产前常规检查</t>
  </si>
  <si>
    <t>次</t>
  </si>
  <si>
    <t>003112010230000、003112010240000；373112011160000、443112010680000；
373112011010000</t>
  </si>
  <si>
    <t>产前检查、
电子骨盆内测量；
围孕期营养监测、
早产预测试验；
模拟分娩训练指导（特需）</t>
  </si>
  <si>
    <t>FUA1A701、FUA1A702、FUA1B701、EDDUE001</t>
  </si>
  <si>
    <t>产前常规检查、
高危妊娠产前常规检查、
骨盆内外测量、
多普勒胎心计数</t>
  </si>
  <si>
    <t>311201023、
311201024、
311201068S、
130900003S、
110200006F</t>
  </si>
  <si>
    <r>
      <rPr>
        <sz val="12"/>
        <rFont val="宋体"/>
        <charset val="134"/>
      </rPr>
      <t xml:space="preserve">产前检查、
电子骨盆内测量、
早产预测试验、
</t>
    </r>
    <r>
      <rPr>
        <sz val="12"/>
        <rFont val="宋体"/>
        <charset val="134"/>
        <scheme val="major"/>
      </rPr>
      <t>优生遗传咨询</t>
    </r>
    <r>
      <rPr>
        <sz val="12"/>
        <rFont val="宋体"/>
        <charset val="134"/>
      </rPr>
      <t>、
围生育期营养健康教育</t>
    </r>
  </si>
  <si>
    <t>胎心监测</t>
  </si>
  <si>
    <t>胎/次</t>
  </si>
  <si>
    <t>003112010260000、</t>
  </si>
  <si>
    <t>FUE1E701、FUE1E702</t>
  </si>
  <si>
    <t>胎心监测、
持续胎心监测</t>
  </si>
  <si>
    <t>胎心监测（远程）</t>
  </si>
  <si>
    <t>日</t>
  </si>
  <si>
    <t>321110000150000</t>
  </si>
  <si>
    <t>远程胎心监测</t>
  </si>
  <si>
    <t>311201083N</t>
  </si>
  <si>
    <t>互联网居家远程母胎监测</t>
  </si>
  <si>
    <t>催引产</t>
  </si>
  <si>
    <t>天</t>
  </si>
  <si>
    <t>003112010540000、003112010560000；
003112010550000；
513112011130000；
443112011130000</t>
  </si>
  <si>
    <t>子宫内水囊引产术、
药物性引产处置术；
催产素滴注引产术；
双球囊促宫颈成熟及引产术；
孕晚期促宫颈成熟术；</t>
  </si>
  <si>
    <t>KUE6H201、KUE3M401；</t>
  </si>
  <si>
    <t>静脉药物引产术、
经阴道药物引产术；</t>
  </si>
  <si>
    <t>311201054、
311201055、
311201056</t>
  </si>
  <si>
    <t>子宫内水囊引产术、
催产素滴注引产术、
药物性引产处置术</t>
  </si>
  <si>
    <t>产程管理</t>
  </si>
  <si>
    <t>503314000000001；
003314000010000、</t>
  </si>
  <si>
    <t>待产室产程观察；
人工破膜术、</t>
  </si>
  <si>
    <t>KUA3U901、KUL3U701；
KUH6S302、KUH6S301、</t>
  </si>
  <si>
    <t>产程观察、
特殊待产观察（特需）；
高位人工破膜术、
低位人工破膜术、</t>
  </si>
  <si>
    <t>331400001、
331400011、
311201011、
311201026</t>
  </si>
  <si>
    <t>人工破膜术、
脐带还纳术、
宫颈内口探查术、
胎心监测</t>
  </si>
  <si>
    <t>阴道分娩（常规）</t>
  </si>
  <si>
    <t>003314000020000-40000；
003314000110000；</t>
  </si>
  <si>
    <t>单胎顺产接生、双胎接生、
多胎接生；
脐带还纳术；</t>
  </si>
  <si>
    <t>KUG3H401、KQQ3Q301、HTW7P702；
KUE6G401、KUE6G402；</t>
  </si>
  <si>
    <t>脐带还纳术、
脐带残端处置术、
会阴Ⅰ-Ⅱ度裂伤缝合术;
单胎顺产接生、
多胎接生；</t>
  </si>
  <si>
    <t>331400002、
331400003、
331400004、
331400011、
311201010</t>
  </si>
  <si>
    <t>单胎顺产接生、
双胎接生、
多胎接生、
脐带还纳术、
宫颈扩张术</t>
  </si>
  <si>
    <t>01会阴裂伤修补(限3-4度)</t>
  </si>
  <si>
    <t>HTW7P703</t>
  </si>
  <si>
    <t>会阴Ⅲ-IV度裂伤缝合术</t>
  </si>
  <si>
    <t>02宫颈裂伤修补</t>
  </si>
  <si>
    <t>453105130130000</t>
  </si>
  <si>
    <t>重度子宫颈裂伤修补</t>
  </si>
  <si>
    <t>子宫颈裂伤修补术</t>
  </si>
  <si>
    <t>阴道分娩（复杂）</t>
  </si>
  <si>
    <t>003314000070100、003314000070400；
003314000070200、003314000070300、003314000070500、333314000200000；
003314000090000、003314000100000；</t>
  </si>
  <si>
    <t>难产接生（臀位助产、胎头旋转）；
内倒转术、手取胎盘术；
难产接生（臀位牵引、胎头吸引、产钳助产）、剖宫产术后再次妊娠阴道分娩；</t>
  </si>
  <si>
    <t>KUH6S302、KUH6S301、KUG3H401、KQQ3Q301、HTW7P702；
KUE6G401、KUE6G402；KUE6G407、KUE6G408、KUE6G405;
KUE6G403；
KUE6G404、KUE6G406、KUE6G301、KUE6G410、</t>
  </si>
  <si>
    <t>高位人工破膜术、
低位人工破膜术、
脐带还纳术、
脐带残端处置术、
会阴Ⅰ-Ⅱ度裂伤缝合术；
单胎顺产接生、
多胎接生；
产钳助产术、
胎头吸引助产术、
臀位牵引术;
臀位助产术、
胎头旋转术、
胎儿锁骨切断助产术、
内倒转术、
手取胎盘术</t>
  </si>
  <si>
    <t>331400007、
331400009、
331400010、
331400011、
311201010</t>
  </si>
  <si>
    <t>难产接生、
内倒转术、
手取胎盘术、
脐带还纳术、
宫颈扩张术</t>
  </si>
  <si>
    <t>剖宫产（常规）</t>
  </si>
  <si>
    <t>003314000120000-120200；</t>
  </si>
  <si>
    <t>剖宫产术（古典式、子宫下段）；</t>
  </si>
  <si>
    <t>HUE6G302、HUE6G303；</t>
  </si>
  <si>
    <t>古典式剖宫产术、
子宫下段剖宫产术；</t>
  </si>
  <si>
    <t>331400012、</t>
  </si>
  <si>
    <t>剖宫产术、</t>
  </si>
  <si>
    <t>01阴道分娩转剖宫产</t>
  </si>
  <si>
    <t>难产接生</t>
  </si>
  <si>
    <t>剖宫产（复杂）</t>
  </si>
  <si>
    <t>003314000120300、003314000150000；373314000210000、373314000220000、523314000210000；
003314000160000</t>
  </si>
  <si>
    <t>剖宫产术（腹膜外剖宫取胎术）、
二次剖宫产术；
凶险性前置胎盘剖宫产术（保子宫、不保子宫）、
前置胎盘剖宫产术；
腹腔妊娠取胎术</t>
  </si>
  <si>
    <t>HUE6G304、HTD6G302、HUE6G301、HTD6G301</t>
  </si>
  <si>
    <t>腹膜外剖宫产术、
瘢痕子宫剖宫产术、
腹腔妊娠取胎术、
胎盘植入剖宫产保留子宫术</t>
  </si>
  <si>
    <t>331400012、
331400015、
331400016、
331400013、
331400014</t>
  </si>
  <si>
    <t>剖宫产术、
二次剖宫产术、
腹腔妊娠取胎术、
剖宫产术中子宫全切术、
剖宫产术中子宫次全切术</t>
  </si>
  <si>
    <t>分娩镇痛</t>
  </si>
  <si>
    <t>333314000020500、
353314000020500</t>
  </si>
  <si>
    <t>无痛分娩、
镇痛分娩</t>
  </si>
  <si>
    <t>KBQ3M106</t>
  </si>
  <si>
    <t>经皮穿刺椎管内麻醉分娩镇痛</t>
  </si>
  <si>
    <t>330100008-1、
330100003-4、
330100003-4/1、
310701028、
330100015-1</t>
  </si>
  <si>
    <r>
      <rPr>
        <sz val="12"/>
        <rFont val="宋体"/>
        <charset val="134"/>
        <scheme val="major"/>
      </rPr>
      <t>分娩镇痛、</t>
    </r>
    <r>
      <rPr>
        <sz val="12"/>
        <rFont val="宋体"/>
        <charset val="134"/>
      </rPr>
      <t xml:space="preserve">
腰麻硬膜外联合阻滞麻醉、
腰麻硬膜外联合阻滞麻醉加收(超过两小时)、
血氧饱和度监测、</t>
    </r>
    <r>
      <rPr>
        <sz val="12"/>
        <rFont val="宋体"/>
        <charset val="134"/>
        <scheme val="major"/>
      </rPr>
      <t xml:space="preserve">
麻醉中监测（7项以内）</t>
    </r>
  </si>
  <si>
    <t>导乐分娩</t>
  </si>
  <si>
    <t>233314000020300、633314000020300、463314000020300、233314000020400、
353314000020300、133112011210000、533112010690000；
323314000200000；</t>
  </si>
  <si>
    <t>导乐分娩（特需）、
导乐陪伴分娩（特需）、
导乐镇痛分娩（特需）、
特需病房（导乐陪伴分娩）、
水中分娩（特需）、
脉冲波分娩镇痛、
物理分娩镇痛；
气囊仿生助产术（特需）；</t>
  </si>
  <si>
    <t>KUE3B701、
KUL3U701</t>
  </si>
  <si>
    <t>导乐分娩（特需）、
特殊待产观察（特需）</t>
  </si>
  <si>
    <r>
      <rPr>
        <sz val="10"/>
        <rFont val="Times New Roman"/>
        <charset val="134"/>
      </rPr>
      <t>311201079F</t>
    </r>
    <r>
      <rPr>
        <sz val="10"/>
        <rFont val="方正书宋_GBK"/>
        <charset val="134"/>
      </rPr>
      <t>、</t>
    </r>
    <r>
      <rPr>
        <sz val="10"/>
        <rFont val="Times New Roman"/>
        <charset val="134"/>
      </rPr>
      <t xml:space="preserve">
311201078F</t>
    </r>
  </si>
  <si>
    <t>导乐分娩、
水中分娩</t>
  </si>
  <si>
    <t>亲情陪产</t>
  </si>
  <si>
    <t>153314000020200、363314000020200、373314000020200、643314000020200、523112000000000；</t>
  </si>
  <si>
    <t>产科陪伴分娩（引产）服务（特需）、一体化分娩（特需）、专业全程陪伴分娩（特需）、家属陪伴分娩（特需）、孕产期服务（特需）；</t>
  </si>
  <si>
    <t>110900006F</t>
  </si>
  <si>
    <t>家庭式产房</t>
  </si>
  <si>
    <t>胎儿外倒转</t>
  </si>
  <si>
    <t>003314000080000</t>
  </si>
  <si>
    <t>外倒转术</t>
  </si>
  <si>
    <t>KUE6G409</t>
  </si>
  <si>
    <t>宫颈环扎术（常规）</t>
  </si>
  <si>
    <t>003314000190000；
3313030070000</t>
  </si>
  <si>
    <t>子宫颈管环扎术（Mc-Donald）；
孕期子宫内口缝合术</t>
  </si>
  <si>
    <t>HUM7F401</t>
  </si>
  <si>
    <t>经阴道宫颈内口环扎术(MacDonald手术)</t>
  </si>
  <si>
    <t>331400019、
331400019-1、
331303007</t>
  </si>
  <si>
    <r>
      <rPr>
        <sz val="12"/>
        <rFont val="宋体"/>
        <charset val="134"/>
      </rPr>
      <t>子宫颈管环扎术</t>
    </r>
    <r>
      <rPr>
        <sz val="12"/>
        <rFont val="Times New Roman"/>
        <charset val="134"/>
      </rPr>
      <t>(Mc-Donald)</t>
    </r>
    <r>
      <rPr>
        <sz val="12"/>
        <rFont val="宋体"/>
        <charset val="134"/>
      </rPr>
      <t>、
子宫颈管环扎(Mc-Donald)术后拆线、
孕期子宫内口缝合术</t>
    </r>
  </si>
  <si>
    <t>01内镜下辅助操作</t>
  </si>
  <si>
    <t>003109050070000</t>
  </si>
  <si>
    <t>腹腔镜检查</t>
  </si>
  <si>
    <t>——</t>
  </si>
  <si>
    <t>33000000-13、
330000000-8、
330000000-16</t>
  </si>
  <si>
    <t>术中使用其他内镜加收
术中使用腹腔镜加收、
术中使用单孔腹腔镜加收</t>
  </si>
  <si>
    <t>宫颈环扎术（特殊）</t>
  </si>
  <si>
    <t>HUM7F402</t>
  </si>
  <si>
    <t>妊娠期紧急宫颈环扎术</t>
  </si>
  <si>
    <t>产时宫外治疗</t>
  </si>
  <si>
    <t>333314000210000</t>
  </si>
  <si>
    <t>产时宫外手术加收</t>
  </si>
  <si>
    <t>KUN6S301</t>
  </si>
  <si>
    <t>胎儿宫内输血</t>
  </si>
  <si>
    <t>513314000210000、413112010850000、503112011080000、453112010850000</t>
  </si>
  <si>
    <t>胎儿宫内输血、
胎儿宫内输血术、
经脐静脉宫内输血术、
胎儿宫内输血治疗</t>
  </si>
  <si>
    <t>KUE3M201</t>
  </si>
  <si>
    <t>311201076S</t>
  </si>
  <si>
    <t>胎盘血管交通支凝固治疗</t>
  </si>
  <si>
    <t>503112011040000、413314000010000、333112011040000、373112010960000、323314000260000</t>
  </si>
  <si>
    <t>胎儿镜下胎盘血管交通支凝固术、
胎儿镜下胎盘血管交通支激光凝固术、
胎儿镜下选择性胎盘血管激光凝固术、
胎儿镜选择性胎盘交通血管激光电凝术、
胎儿镜激光凝固治疗术</t>
  </si>
  <si>
    <t>KUF7N501</t>
  </si>
  <si>
    <t>经胎儿镜胎盘血管交通支激光凝固术</t>
  </si>
  <si>
    <t>311201075S</t>
  </si>
  <si>
    <t>胎儿镜下激光血管凝固术</t>
  </si>
  <si>
    <t>003112010290000；
003112010270000</t>
  </si>
  <si>
    <t>羊膜镜检查；
胎儿镜检查</t>
  </si>
  <si>
    <t>FUH1A601；
FUE1A501</t>
  </si>
  <si>
    <t>经阴道羊膜镜检查；
经胎儿镜检查</t>
  </si>
  <si>
    <t>311201029、
311201027</t>
  </si>
  <si>
    <t>羊膜镜检查、
胎儿镜检查</t>
  </si>
  <si>
    <t>羊水调节</t>
  </si>
  <si>
    <t>003112010340000；
513314000220000、513314000220001</t>
  </si>
  <si>
    <t>羊水置换；
羊水减量术、
羊水减量术（复杂性多胎妊娠加收）</t>
  </si>
  <si>
    <t>KUK6L101；
KUK6P101；
KUK6B101</t>
  </si>
  <si>
    <t>羊水置换术；
羊水减量术；
恒温羊水灌注术</t>
  </si>
  <si>
    <t>311201080S、
311201080S-1、
311201034</t>
  </si>
  <si>
    <t>羊水增量术、
羊水减量术、
羊水置换</t>
  </si>
  <si>
    <t>子宫压迫止血</t>
  </si>
  <si>
    <t>003112010190000；
233314000250000、373314000240000、373314000230000；
213112010190100、633112010190100、</t>
  </si>
  <si>
    <t>宫腔填塞；
子宫加压缝合术、
二次剖官产术（难治性子宫出血缝扎术加收）、
剖宫产术（难治性子宫出血缝扎术加收）；
宫腔球囊止血术、
宫腔球囊压迫术</t>
  </si>
  <si>
    <t>KTE3Q401、HTD6F301、KTE3R401</t>
  </si>
  <si>
    <t>宫腔填塞、
子宫压迫缝合止血术、
宫腔适型球囊压迫术</t>
  </si>
  <si>
    <t>311201019、
311201019-1</t>
  </si>
  <si>
    <t>宫腔填塞、
宫腔填塞物取出</t>
  </si>
  <si>
    <t>羊膜腔穿刺</t>
  </si>
  <si>
    <t>003112010300000</t>
  </si>
  <si>
    <t>羊膜腔穿刺术</t>
  </si>
  <si>
    <t>FUH1J101、FUH1K101、FUE6D501</t>
  </si>
  <si>
    <t>产前诊断性羊膜腔穿刺术、
经皮羊膜穿刺活检术、
经胎儿镜活检术</t>
  </si>
  <si>
    <t>01 羊膜腔穿刺注药</t>
  </si>
  <si>
    <t>KUH6B101</t>
  </si>
  <si>
    <t>促肺成熟性羊膜腔穿刺注药术</t>
  </si>
  <si>
    <t>311201030-1</t>
  </si>
  <si>
    <t>羊膜腔注药中期引产术</t>
  </si>
  <si>
    <t>脐静脉穿刺</t>
  </si>
  <si>
    <t>003112010310000；
323112010940000</t>
  </si>
  <si>
    <t>经皮脐静脉穿刺术；
胎儿脐带血管穿刺取血术</t>
  </si>
  <si>
    <t>KUG1J201</t>
  </si>
  <si>
    <t>脐静脉穿刺术</t>
  </si>
  <si>
    <t>经皮脐静脉穿刺术</t>
  </si>
  <si>
    <t>绒毛取材</t>
  </si>
  <si>
    <t>003112010650000、373112011180000、143112010520100</t>
  </si>
  <si>
    <t>早孕期经腹绒毛取材术、
早孕期经阴道绒毛取材术、
绒毛采样术</t>
  </si>
  <si>
    <t>FUF1J101、FUF1J102</t>
  </si>
  <si>
    <t>孕早期经腹绒毛穿刺取材术、
孕早期经阴绒毛穿刺取材术</t>
  </si>
  <si>
    <t>早孕期经腹绒毛取材术</t>
  </si>
  <si>
    <t>胎儿内镜检查</t>
  </si>
  <si>
    <t>311201029、
311201027、
311201027-1</t>
  </si>
  <si>
    <t>羊膜镜检查、
胎儿镜检查、
胎儿镜镜下活检术</t>
  </si>
  <si>
    <t>院外分娩产后处置</t>
  </si>
  <si>
    <t>药物减胎</t>
  </si>
  <si>
    <t>003314000170000</t>
  </si>
  <si>
    <t>选择性减胎术</t>
  </si>
  <si>
    <t>KUE6H102、KUE6H101</t>
  </si>
  <si>
    <t>妊娠中期选择性减胎术、
早孕减胎术</t>
  </si>
  <si>
    <r>
      <rPr>
        <sz val="10"/>
        <rFont val="宋体"/>
        <charset val="134"/>
        <scheme val="minor"/>
      </rPr>
      <t>331400017-1F</t>
    </r>
    <r>
      <rPr>
        <sz val="10"/>
        <rFont val="方正书宋_GBK"/>
        <charset val="134"/>
      </rPr>
      <t>、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  <scheme val="minor"/>
      </rPr>
      <t>331400017-2F、
220302012</t>
    </r>
  </si>
  <si>
    <t>早孕减胎术、
妊娠中期选择性减胎术、
临床操作的彩色多普勒超声引导</t>
  </si>
  <si>
    <t>手术减胎</t>
  </si>
  <si>
    <t>KUG7N101、KUE7N501、KUE7D501、UE6H103</t>
  </si>
  <si>
    <t>超声引导下脐带电凝术、
经胎儿镜脐
带电凝术、
经胎儿镜胎儿脐带结扎术、
超声引导下射频消融减胎术</t>
  </si>
  <si>
    <t>311201027-2、
331400017-1F、
331400017-2F、
220302012</t>
  </si>
  <si>
    <t>胎儿镜镜下脐带电凝术、
早孕减胎术、
妊娠中期选择性减胎术、
临床操作的彩色多普勒超声引导</t>
  </si>
  <si>
    <t>中期引产</t>
  </si>
  <si>
    <t>003112010300100</t>
  </si>
  <si>
    <t>羊膜腔穿刺术（羊膜腔注药中期引产术）</t>
  </si>
  <si>
    <t>KUH6B102、KUE6H402；
KTG6H401、KUE6H401；</t>
  </si>
  <si>
    <t>中期引产羊膜腔穿刺注药术、
中期妊娠水囊引产术；
子宫颈扩张球囊引产、
子宫颈扩张引产术；</t>
  </si>
  <si>
    <t xml:space="preserve">311201030-1、
311201054、
311201055、
311201056、
</t>
  </si>
  <si>
    <t xml:space="preserve">羊膜腔注药中期引产术、
子宫内水囊引产术、
催产素滴注引产术、
药物性引产处置术、
</t>
  </si>
  <si>
    <t>晚期引产</t>
  </si>
  <si>
    <t>KTG6H401、KUE6H401；</t>
  </si>
  <si>
    <t>子宫颈扩张球囊引产、
子宫颈扩张引产术；</t>
  </si>
  <si>
    <t xml:space="preserve">
311201054、
311201055、
311201056、
</t>
  </si>
  <si>
    <t xml:space="preserve">
子宫内水囊引产术、
催产素滴注引产术、
药物性引产处置术、
</t>
  </si>
  <si>
    <t>死胎接生</t>
  </si>
  <si>
    <t>003314000050000</t>
  </si>
  <si>
    <t>KUE6G403；
KUE6T401</t>
  </si>
  <si>
    <t>死胎接生；
死胎分解术</t>
  </si>
  <si>
    <t>331400005、
331400006、
331400010、
311201010</t>
  </si>
  <si>
    <t>死胎接生、
各种死胎分解术、
手取胎盘术、
宫颈扩张术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</si>
</sst>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  <scheme val="minor"/>
    </font>
    <font>
      <sz val="18"/>
      <name val="黑体"/>
      <charset val="134"/>
    </font>
    <font>
      <sz val="22"/>
      <name val="方正小标宋_GBK"/>
      <charset val="134"/>
    </font>
    <font>
      <sz val="16"/>
      <name val="方正小标宋_GBK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trike/>
      <sz val="12"/>
      <name val="宋体"/>
      <charset val="134"/>
      <scheme val="major"/>
    </font>
    <font>
      <sz val="12"/>
      <name val="宋体"/>
      <charset val="134"/>
      <scheme val="major"/>
    </font>
    <font>
      <sz val="10"/>
      <name val="Times New Roman"/>
      <charset val="134"/>
    </font>
    <font>
      <sz val="12"/>
      <name val="方正超粗黑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方正书宋_GBK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5" fillId="32" borderId="6" applyNumberFormat="0" applyAlignment="0" applyProtection="0">
      <alignment vertical="center"/>
    </xf>
    <xf numFmtId="0" fontId="36" fillId="11" borderId="9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12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2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>
      <alignment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>
      <alignment vertical="center"/>
    </xf>
    <xf numFmtId="0" fontId="3" fillId="2" borderId="1" xfId="0" applyFont="1" applyFill="1" applyBorder="1" applyAlignment="1" quotePrefix="1">
      <alignment horizontal="left" vertical="center" wrapText="1"/>
    </xf>
    <xf numFmtId="0" fontId="3" fillId="2" borderId="1" xfId="0" applyNumberFormat="1" applyFont="1" applyFill="1" applyBorder="1" applyAlignment="1" quotePrefix="1">
      <alignment horizontal="left" vertical="center" wrapText="1"/>
    </xf>
    <xf numFmtId="0" fontId="10" fillId="2" borderId="1" xfId="0" applyFont="1" applyFill="1" applyBorder="1" applyAlignment="1" quotePrefix="1">
      <alignment horizontal="left" vertical="center" wrapText="1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FD49"/>
  <sheetViews>
    <sheetView tabSelected="1" view="pageBreakPreview" zoomScaleNormal="70" workbookViewId="0">
      <selection activeCell="G41" sqref="G41"/>
    </sheetView>
  </sheetViews>
  <sheetFormatPr defaultColWidth="9.26666666666667" defaultRowHeight="14.25"/>
  <cols>
    <col min="1" max="1" width="12.1333333333333" style="6" customWidth="1"/>
    <col min="2" max="2" width="22.9416666666667" style="7" customWidth="1"/>
    <col min="3" max="3" width="23.2333333333333" style="7" customWidth="1"/>
    <col min="4" max="4" width="12.05" style="7" customWidth="1"/>
    <col min="5" max="5" width="10.25" style="6" customWidth="1"/>
    <col min="6" max="6" width="6.71666666666667" style="6" customWidth="1"/>
    <col min="7" max="7" width="20.8166666666667" style="7" customWidth="1"/>
    <col min="8" max="8" width="39.7666666666667" style="7" customWidth="1"/>
    <col min="9" max="9" width="13.7916666666667" style="7" customWidth="1"/>
    <col min="10" max="10" width="36.5833333333333" style="7" customWidth="1"/>
    <col min="11" max="11" width="22.875" style="1" customWidth="1"/>
    <col min="12" max="12" width="37.0416666666667" style="1" customWidth="1"/>
    <col min="13" max="15" width="11.4333333333333" style="1" customWidth="1"/>
    <col min="16" max="16" width="20.5083333333333" style="1" customWidth="1"/>
    <col min="17" max="119" width="9.26666666666667" style="1"/>
    <col min="120" max="120" width="7.375" style="1" customWidth="1"/>
    <col min="121" max="126" width="9.26666666666667" style="1" hidden="1" customWidth="1"/>
    <col min="127" max="127" width="9.26666666666667" style="1"/>
    <col min="128" max="128" width="5.375" style="1" customWidth="1"/>
    <col min="129" max="132" width="9.26666666666667" style="1" hidden="1" customWidth="1"/>
    <col min="133" max="16378" width="9.26666666666667" style="1"/>
    <col min="16379" max="16384" width="9.26666666666667" style="4"/>
  </cols>
  <sheetData>
    <row r="1" ht="40" customHeight="1" spans="1:1">
      <c r="A1" s="8" t="s">
        <v>0</v>
      </c>
    </row>
    <row r="2" s="1" customFormat="1" ht="31" customHeight="1" spans="1:12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53" customHeight="1" spans="1:1638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/>
      <c r="I3" s="12" t="s">
        <v>9</v>
      </c>
      <c r="J3" s="12"/>
      <c r="K3" s="12" t="s">
        <v>10</v>
      </c>
      <c r="L3" s="12"/>
      <c r="M3" s="48"/>
      <c r="N3" s="48"/>
      <c r="O3" s="48"/>
      <c r="P3" s="48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54"/>
      <c r="XEZ3" s="54"/>
      <c r="XFA3" s="54"/>
      <c r="XFB3" s="54"/>
      <c r="XFC3" s="54"/>
      <c r="XFD3" s="54"/>
    </row>
    <row r="4" s="2" customFormat="1" ht="19" customHeight="1" spans="1:12">
      <c r="A4" s="11"/>
      <c r="B4" s="13"/>
      <c r="C4" s="12"/>
      <c r="D4" s="12"/>
      <c r="E4" s="12"/>
      <c r="F4" s="12"/>
      <c r="G4" s="12" t="s">
        <v>11</v>
      </c>
      <c r="H4" s="12" t="s">
        <v>12</v>
      </c>
      <c r="I4" s="12" t="s">
        <v>13</v>
      </c>
      <c r="J4" s="12" t="s">
        <v>3</v>
      </c>
      <c r="K4" s="12" t="s">
        <v>13</v>
      </c>
      <c r="L4" s="12" t="s">
        <v>3</v>
      </c>
    </row>
    <row r="5" s="3" customFormat="1" ht="85" customHeight="1" spans="1:12">
      <c r="A5" s="14">
        <v>1</v>
      </c>
      <c r="B5" s="15" t="s">
        <v>14</v>
      </c>
      <c r="C5" s="16"/>
      <c r="D5" s="16"/>
      <c r="E5" s="25" t="s">
        <v>15</v>
      </c>
      <c r="F5" s="25"/>
      <c r="G5" s="16" t="s">
        <v>16</v>
      </c>
      <c r="H5" s="26" t="s">
        <v>17</v>
      </c>
      <c r="I5" s="16" t="s">
        <v>18</v>
      </c>
      <c r="J5" s="26" t="s">
        <v>19</v>
      </c>
      <c r="K5" s="34" t="s">
        <v>20</v>
      </c>
      <c r="L5" s="35" t="s">
        <v>21</v>
      </c>
    </row>
    <row r="6" s="3" customFormat="1" ht="47" customHeight="1" spans="1:12">
      <c r="A6" s="14">
        <v>2</v>
      </c>
      <c r="B6" s="15" t="s">
        <v>22</v>
      </c>
      <c r="C6" s="16"/>
      <c r="D6" s="16"/>
      <c r="E6" s="25" t="s">
        <v>23</v>
      </c>
      <c r="F6" s="27"/>
      <c r="G6" s="16" t="s">
        <v>24</v>
      </c>
      <c r="H6" s="26" t="s">
        <v>22</v>
      </c>
      <c r="I6" s="16" t="s">
        <v>25</v>
      </c>
      <c r="J6" s="26" t="s">
        <v>26</v>
      </c>
      <c r="K6" s="36">
        <v>311201026</v>
      </c>
      <c r="L6" s="35" t="s">
        <v>22</v>
      </c>
    </row>
    <row r="7" s="3" customFormat="1" ht="40" customHeight="1" spans="1:16378">
      <c r="A7" s="14">
        <v>3</v>
      </c>
      <c r="B7" s="15" t="s">
        <v>27</v>
      </c>
      <c r="C7" s="16"/>
      <c r="D7" s="16"/>
      <c r="E7" s="25" t="s">
        <v>28</v>
      </c>
      <c r="F7" s="25"/>
      <c r="G7" s="56" t="s">
        <v>29</v>
      </c>
      <c r="H7" s="26" t="s">
        <v>30</v>
      </c>
      <c r="I7" s="16" t="s">
        <v>25</v>
      </c>
      <c r="J7" s="26" t="s">
        <v>26</v>
      </c>
      <c r="K7" s="36" t="s">
        <v>31</v>
      </c>
      <c r="L7" s="35" t="s">
        <v>32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</row>
    <row r="8" s="3" customFormat="1" ht="90" customHeight="1" spans="1:12">
      <c r="A8" s="14">
        <v>4</v>
      </c>
      <c r="B8" s="15" t="s">
        <v>33</v>
      </c>
      <c r="C8" s="16"/>
      <c r="D8" s="16"/>
      <c r="E8" s="25" t="s">
        <v>34</v>
      </c>
      <c r="F8" s="25"/>
      <c r="G8" s="16" t="s">
        <v>35</v>
      </c>
      <c r="H8" s="26" t="s">
        <v>36</v>
      </c>
      <c r="I8" s="16" t="s">
        <v>37</v>
      </c>
      <c r="J8" s="26" t="s">
        <v>38</v>
      </c>
      <c r="K8" s="34" t="s">
        <v>39</v>
      </c>
      <c r="L8" s="35" t="s">
        <v>40</v>
      </c>
    </row>
    <row r="9" s="3" customFormat="1" ht="78" customHeight="1" spans="1:12">
      <c r="A9" s="14">
        <v>5</v>
      </c>
      <c r="B9" s="15" t="s">
        <v>41</v>
      </c>
      <c r="C9" s="16"/>
      <c r="D9" s="16"/>
      <c r="E9" s="25" t="s">
        <v>15</v>
      </c>
      <c r="F9" s="25"/>
      <c r="G9" s="56" t="s">
        <v>42</v>
      </c>
      <c r="H9" s="26" t="s">
        <v>43</v>
      </c>
      <c r="I9" s="16" t="s">
        <v>44</v>
      </c>
      <c r="J9" s="26" t="s">
        <v>45</v>
      </c>
      <c r="K9" s="34" t="s">
        <v>46</v>
      </c>
      <c r="L9" s="35" t="s">
        <v>47</v>
      </c>
    </row>
    <row r="10" s="3" customFormat="1" ht="81" customHeight="1" spans="1:16">
      <c r="A10" s="14">
        <v>6</v>
      </c>
      <c r="B10" s="15" t="s">
        <v>48</v>
      </c>
      <c r="C10" s="16"/>
      <c r="D10" s="16"/>
      <c r="E10" s="25" t="s">
        <v>23</v>
      </c>
      <c r="F10" s="25"/>
      <c r="G10" s="16" t="s">
        <v>49</v>
      </c>
      <c r="H10" s="26" t="s">
        <v>50</v>
      </c>
      <c r="I10" s="16" t="s">
        <v>51</v>
      </c>
      <c r="J10" s="26" t="s">
        <v>52</v>
      </c>
      <c r="K10" s="34" t="s">
        <v>53</v>
      </c>
      <c r="L10" s="35" t="s">
        <v>54</v>
      </c>
      <c r="P10" s="49"/>
    </row>
    <row r="11" s="3" customFormat="1" ht="32" customHeight="1" spans="1:16">
      <c r="A11" s="14"/>
      <c r="B11" s="15"/>
      <c r="C11" s="16" t="s">
        <v>55</v>
      </c>
      <c r="D11" s="16"/>
      <c r="E11" s="25" t="s">
        <v>23</v>
      </c>
      <c r="F11" s="25"/>
      <c r="G11" s="16"/>
      <c r="H11" s="26"/>
      <c r="I11" s="16" t="s">
        <v>56</v>
      </c>
      <c r="J11" s="26" t="s">
        <v>57</v>
      </c>
      <c r="K11" s="37"/>
      <c r="L11" s="38"/>
      <c r="P11" s="49"/>
    </row>
    <row r="12" s="3" customFormat="1" ht="32" customHeight="1" spans="1:16">
      <c r="A12" s="14"/>
      <c r="B12" s="15"/>
      <c r="C12" s="16" t="s">
        <v>58</v>
      </c>
      <c r="D12" s="16"/>
      <c r="E12" s="25" t="s">
        <v>23</v>
      </c>
      <c r="F12" s="25"/>
      <c r="G12" s="56" t="s">
        <v>59</v>
      </c>
      <c r="H12" s="26" t="s">
        <v>60</v>
      </c>
      <c r="I12" s="39"/>
      <c r="J12" s="40"/>
      <c r="K12" s="36">
        <v>331400018</v>
      </c>
      <c r="L12" s="35" t="s">
        <v>61</v>
      </c>
      <c r="P12" s="49"/>
    </row>
    <row r="13" s="3" customFormat="1" ht="248" customHeight="1" spans="1:16">
      <c r="A13" s="14">
        <v>7</v>
      </c>
      <c r="B13" s="15" t="s">
        <v>62</v>
      </c>
      <c r="C13" s="16"/>
      <c r="D13" s="16"/>
      <c r="E13" s="25" t="s">
        <v>23</v>
      </c>
      <c r="F13" s="25"/>
      <c r="G13" s="16" t="s">
        <v>63</v>
      </c>
      <c r="H13" s="26" t="s">
        <v>64</v>
      </c>
      <c r="I13" s="16" t="s">
        <v>65</v>
      </c>
      <c r="J13" s="26" t="s">
        <v>66</v>
      </c>
      <c r="K13" s="34" t="s">
        <v>67</v>
      </c>
      <c r="L13" s="35" t="s">
        <v>68</v>
      </c>
      <c r="P13" s="49"/>
    </row>
    <row r="14" s="3" customFormat="1" ht="37" customHeight="1" spans="1:12">
      <c r="A14" s="14"/>
      <c r="B14" s="15"/>
      <c r="C14" s="16" t="s">
        <v>55</v>
      </c>
      <c r="D14" s="16"/>
      <c r="E14" s="25" t="s">
        <v>23</v>
      </c>
      <c r="F14" s="25"/>
      <c r="G14" s="16"/>
      <c r="H14" s="26"/>
      <c r="I14" s="16" t="s">
        <v>56</v>
      </c>
      <c r="J14" s="26" t="s">
        <v>57</v>
      </c>
      <c r="K14" s="37"/>
      <c r="L14" s="38"/>
    </row>
    <row r="15" s="3" customFormat="1" ht="37" customHeight="1" spans="1:12">
      <c r="A15" s="14"/>
      <c r="B15" s="15"/>
      <c r="C15" s="16" t="s">
        <v>58</v>
      </c>
      <c r="D15" s="16"/>
      <c r="E15" s="25" t="s">
        <v>23</v>
      </c>
      <c r="F15" s="25"/>
      <c r="G15" s="57" t="s">
        <v>59</v>
      </c>
      <c r="H15" s="26" t="s">
        <v>60</v>
      </c>
      <c r="I15" s="39"/>
      <c r="J15" s="40"/>
      <c r="K15" s="36">
        <v>331400018</v>
      </c>
      <c r="L15" s="35" t="s">
        <v>61</v>
      </c>
    </row>
    <row r="16" s="3" customFormat="1" ht="60" customHeight="1" spans="1:12">
      <c r="A16" s="14">
        <v>8</v>
      </c>
      <c r="B16" s="15" t="s">
        <v>69</v>
      </c>
      <c r="C16" s="16"/>
      <c r="D16" s="16"/>
      <c r="E16" s="25" t="s">
        <v>23</v>
      </c>
      <c r="F16" s="25"/>
      <c r="G16" s="16" t="s">
        <v>70</v>
      </c>
      <c r="H16" s="26" t="s">
        <v>71</v>
      </c>
      <c r="I16" s="16" t="s">
        <v>72</v>
      </c>
      <c r="J16" s="26" t="s">
        <v>73</v>
      </c>
      <c r="K16" s="34" t="s">
        <v>74</v>
      </c>
      <c r="L16" s="35" t="s">
        <v>75</v>
      </c>
    </row>
    <row r="17" s="3" customFormat="1" ht="37" customHeight="1" spans="1:12">
      <c r="A17" s="14"/>
      <c r="B17" s="15"/>
      <c r="C17" s="17" t="s">
        <v>76</v>
      </c>
      <c r="D17" s="16"/>
      <c r="E17" s="25"/>
      <c r="F17" s="25"/>
      <c r="G17" s="16"/>
      <c r="H17" s="26"/>
      <c r="I17" s="16"/>
      <c r="J17" s="26"/>
      <c r="K17" s="36">
        <v>331400007</v>
      </c>
      <c r="L17" s="35" t="s">
        <v>77</v>
      </c>
    </row>
    <row r="18" s="3" customFormat="1" ht="117" customHeight="1" spans="1:12">
      <c r="A18" s="14">
        <v>9</v>
      </c>
      <c r="B18" s="15" t="s">
        <v>78</v>
      </c>
      <c r="C18" s="16"/>
      <c r="D18" s="16"/>
      <c r="E18" s="25" t="s">
        <v>23</v>
      </c>
      <c r="F18" s="25"/>
      <c r="G18" s="56" t="s">
        <v>79</v>
      </c>
      <c r="H18" s="26" t="s">
        <v>80</v>
      </c>
      <c r="I18" s="16" t="s">
        <v>81</v>
      </c>
      <c r="J18" s="26" t="s">
        <v>82</v>
      </c>
      <c r="K18" s="34" t="s">
        <v>83</v>
      </c>
      <c r="L18" s="35" t="s">
        <v>84</v>
      </c>
    </row>
    <row r="19" s="3" customFormat="1" ht="34" customHeight="1" spans="1:12">
      <c r="A19" s="14"/>
      <c r="B19" s="15"/>
      <c r="C19" s="17" t="s">
        <v>76</v>
      </c>
      <c r="D19" s="16"/>
      <c r="E19" s="25"/>
      <c r="F19" s="25"/>
      <c r="G19" s="16"/>
      <c r="H19" s="26"/>
      <c r="I19" s="16"/>
      <c r="J19" s="26"/>
      <c r="K19" s="36">
        <v>331400007</v>
      </c>
      <c r="L19" s="35" t="s">
        <v>77</v>
      </c>
    </row>
    <row r="20" s="3" customFormat="1" ht="103" customHeight="1" spans="1:12">
      <c r="A20" s="14">
        <v>10</v>
      </c>
      <c r="B20" s="15" t="s">
        <v>85</v>
      </c>
      <c r="C20" s="16"/>
      <c r="D20" s="16"/>
      <c r="E20" s="25"/>
      <c r="F20" s="25"/>
      <c r="G20" s="16" t="s">
        <v>86</v>
      </c>
      <c r="H20" s="26" t="s">
        <v>87</v>
      </c>
      <c r="I20" s="16" t="s">
        <v>88</v>
      </c>
      <c r="J20" s="26" t="s">
        <v>89</v>
      </c>
      <c r="K20" s="34" t="s">
        <v>90</v>
      </c>
      <c r="L20" s="41" t="s">
        <v>91</v>
      </c>
    </row>
    <row r="21" s="4" customFormat="1" ht="148" customHeight="1" spans="1:16378">
      <c r="A21" s="14">
        <v>11</v>
      </c>
      <c r="B21" s="18" t="s">
        <v>92</v>
      </c>
      <c r="C21" s="19"/>
      <c r="D21" s="17"/>
      <c r="E21" s="19" t="s">
        <v>15</v>
      </c>
      <c r="F21" s="17"/>
      <c r="G21" s="17" t="s">
        <v>93</v>
      </c>
      <c r="H21" s="29" t="s">
        <v>94</v>
      </c>
      <c r="I21" s="17" t="s">
        <v>95</v>
      </c>
      <c r="J21" s="29" t="s">
        <v>96</v>
      </c>
      <c r="K21" s="42" t="s">
        <v>97</v>
      </c>
      <c r="L21" s="43" t="s">
        <v>98</v>
      </c>
      <c r="M21" s="50"/>
      <c r="N21" s="51"/>
      <c r="O21" s="50"/>
      <c r="P21" s="51"/>
      <c r="Q21" s="50"/>
      <c r="R21" s="51"/>
      <c r="S21" s="50"/>
      <c r="T21" s="51"/>
      <c r="U21" s="50"/>
      <c r="V21" s="51"/>
      <c r="W21" s="50"/>
      <c r="X21" s="51"/>
      <c r="Y21" s="50"/>
      <c r="Z21" s="51"/>
      <c r="AA21" s="50"/>
      <c r="AB21" s="51"/>
      <c r="AC21" s="50"/>
      <c r="AD21" s="51"/>
      <c r="AE21" s="50"/>
      <c r="AF21" s="51"/>
      <c r="AG21" s="50"/>
      <c r="AH21" s="51"/>
      <c r="AI21" s="50"/>
      <c r="AJ21" s="51"/>
      <c r="AK21" s="50"/>
      <c r="AL21" s="51"/>
      <c r="AM21" s="50"/>
      <c r="AN21" s="51"/>
      <c r="AO21" s="50"/>
      <c r="AP21" s="51"/>
      <c r="AQ21" s="50"/>
      <c r="AR21" s="51"/>
      <c r="AS21" s="50"/>
      <c r="AT21" s="51"/>
      <c r="AU21" s="50"/>
      <c r="AV21" s="51"/>
      <c r="AW21" s="50"/>
      <c r="AX21" s="51"/>
      <c r="AY21" s="50"/>
      <c r="AZ21" s="51"/>
      <c r="BA21" s="50"/>
      <c r="BB21" s="51"/>
      <c r="BC21" s="50"/>
      <c r="BD21" s="51"/>
      <c r="BE21" s="50"/>
      <c r="BF21" s="51"/>
      <c r="BG21" s="50"/>
      <c r="BH21" s="51"/>
      <c r="BI21" s="50"/>
      <c r="BJ21" s="51"/>
      <c r="BK21" s="50"/>
      <c r="BL21" s="51"/>
      <c r="BM21" s="50"/>
      <c r="BN21" s="51"/>
      <c r="BO21" s="50"/>
      <c r="BP21" s="51"/>
      <c r="BQ21" s="50"/>
      <c r="BR21" s="51"/>
      <c r="BS21" s="50"/>
      <c r="BT21" s="51"/>
      <c r="BU21" s="50"/>
      <c r="BV21" s="51"/>
      <c r="BW21" s="50"/>
      <c r="BX21" s="51"/>
      <c r="BY21" s="50"/>
      <c r="BZ21" s="51"/>
      <c r="CA21" s="50"/>
      <c r="CB21" s="51"/>
      <c r="CC21" s="50"/>
      <c r="CD21" s="51"/>
      <c r="CE21" s="50"/>
      <c r="CF21" s="51"/>
      <c r="CG21" s="50"/>
      <c r="CH21" s="51"/>
      <c r="CI21" s="50"/>
      <c r="CJ21" s="51"/>
      <c r="CK21" s="50"/>
      <c r="CL21" s="51"/>
      <c r="CM21" s="50"/>
      <c r="CN21" s="51"/>
      <c r="CO21" s="50"/>
      <c r="CP21" s="51"/>
      <c r="CQ21" s="50"/>
      <c r="CR21" s="51"/>
      <c r="CS21" s="50"/>
      <c r="CT21" s="51"/>
      <c r="CU21" s="50"/>
      <c r="CV21" s="51"/>
      <c r="CW21" s="50"/>
      <c r="CX21" s="51"/>
      <c r="CY21" s="50"/>
      <c r="CZ21" s="51"/>
      <c r="DA21" s="50"/>
      <c r="DB21" s="51"/>
      <c r="DC21" s="50"/>
      <c r="DD21" s="51"/>
      <c r="DE21" s="50"/>
      <c r="DF21" s="51"/>
      <c r="DG21" s="50"/>
      <c r="DH21" s="51"/>
      <c r="DI21" s="50"/>
      <c r="DJ21" s="51"/>
      <c r="DK21" s="50"/>
      <c r="DL21" s="51"/>
      <c r="DM21" s="50"/>
      <c r="DN21" s="51"/>
      <c r="DO21" s="50"/>
      <c r="DP21" s="51"/>
      <c r="DQ21" s="50"/>
      <c r="DR21" s="51"/>
      <c r="DS21" s="50"/>
      <c r="DT21" s="51"/>
      <c r="DU21" s="50"/>
      <c r="DV21" s="51"/>
      <c r="DW21" s="50"/>
      <c r="DX21" s="51"/>
      <c r="DY21" s="50"/>
      <c r="DZ21" s="51"/>
      <c r="EA21" s="50"/>
      <c r="EB21" s="51"/>
      <c r="EC21" s="50"/>
      <c r="ED21" s="51"/>
      <c r="EE21" s="50"/>
      <c r="EF21" s="51"/>
      <c r="EG21" s="50"/>
      <c r="EH21" s="51"/>
      <c r="EI21" s="50"/>
      <c r="EJ21" s="51"/>
      <c r="EK21" s="50"/>
      <c r="EL21" s="51"/>
      <c r="EM21" s="50"/>
      <c r="EN21" s="51"/>
      <c r="EO21" s="50"/>
      <c r="EP21" s="51"/>
      <c r="EQ21" s="50"/>
      <c r="ER21" s="51"/>
      <c r="ES21" s="50"/>
      <c r="ET21" s="51"/>
      <c r="EU21" s="50"/>
      <c r="EV21" s="51"/>
      <c r="EW21" s="50"/>
      <c r="EX21" s="51"/>
      <c r="EY21" s="50"/>
      <c r="EZ21" s="51"/>
      <c r="FA21" s="50"/>
      <c r="FB21" s="51"/>
      <c r="FC21" s="50"/>
      <c r="FD21" s="51"/>
      <c r="FE21" s="50"/>
      <c r="FF21" s="51"/>
      <c r="FG21" s="50"/>
      <c r="FH21" s="51"/>
      <c r="FI21" s="50"/>
      <c r="FJ21" s="51"/>
      <c r="FK21" s="50"/>
      <c r="FL21" s="51"/>
      <c r="FM21" s="50"/>
      <c r="FN21" s="51"/>
      <c r="FO21" s="50"/>
      <c r="FP21" s="51"/>
      <c r="FQ21" s="50"/>
      <c r="FR21" s="51"/>
      <c r="FS21" s="50"/>
      <c r="FT21" s="51"/>
      <c r="FU21" s="50"/>
      <c r="FV21" s="51"/>
      <c r="FW21" s="50"/>
      <c r="FX21" s="51"/>
      <c r="FY21" s="50"/>
      <c r="FZ21" s="51"/>
      <c r="GA21" s="50"/>
      <c r="GB21" s="51"/>
      <c r="GC21" s="50"/>
      <c r="GD21" s="51"/>
      <c r="GE21" s="50"/>
      <c r="GF21" s="51"/>
      <c r="GG21" s="50"/>
      <c r="GH21" s="51"/>
      <c r="GI21" s="50"/>
      <c r="GJ21" s="51"/>
      <c r="GK21" s="50"/>
      <c r="GL21" s="51"/>
      <c r="GM21" s="50"/>
      <c r="GN21" s="51"/>
      <c r="GO21" s="50"/>
      <c r="GP21" s="51"/>
      <c r="GQ21" s="50"/>
      <c r="GR21" s="51"/>
      <c r="GS21" s="50"/>
      <c r="GT21" s="51"/>
      <c r="GU21" s="50"/>
      <c r="GV21" s="51"/>
      <c r="GW21" s="50"/>
      <c r="GX21" s="51"/>
      <c r="GY21" s="50"/>
      <c r="GZ21" s="51"/>
      <c r="HA21" s="50"/>
      <c r="HB21" s="51"/>
      <c r="HC21" s="50"/>
      <c r="HD21" s="51"/>
      <c r="HE21" s="50"/>
      <c r="HF21" s="51"/>
      <c r="HG21" s="50"/>
      <c r="HH21" s="51"/>
      <c r="HI21" s="50"/>
      <c r="HJ21" s="51"/>
      <c r="HK21" s="50"/>
      <c r="HL21" s="51"/>
      <c r="HM21" s="50"/>
      <c r="HN21" s="51"/>
      <c r="HO21" s="50"/>
      <c r="HP21" s="51"/>
      <c r="HQ21" s="50"/>
      <c r="HR21" s="51"/>
      <c r="HS21" s="50"/>
      <c r="HT21" s="51"/>
      <c r="HU21" s="50"/>
      <c r="HV21" s="51"/>
      <c r="HW21" s="50"/>
      <c r="HX21" s="51"/>
      <c r="HY21" s="50"/>
      <c r="HZ21" s="51"/>
      <c r="IA21" s="50"/>
      <c r="IB21" s="51"/>
      <c r="IC21" s="50"/>
      <c r="ID21" s="51"/>
      <c r="IE21" s="50"/>
      <c r="IF21" s="51"/>
      <c r="IG21" s="50"/>
      <c r="IH21" s="51"/>
      <c r="II21" s="50"/>
      <c r="IJ21" s="51"/>
      <c r="IK21" s="50"/>
      <c r="IL21" s="51"/>
      <c r="IM21" s="50"/>
      <c r="IN21" s="51"/>
      <c r="IO21" s="50"/>
      <c r="IP21" s="51"/>
      <c r="IQ21" s="50"/>
      <c r="IR21" s="51"/>
      <c r="IS21" s="50"/>
      <c r="IT21" s="51"/>
      <c r="IU21" s="50"/>
      <c r="IV21" s="51"/>
      <c r="IW21" s="50"/>
      <c r="IX21" s="51"/>
      <c r="IY21" s="50"/>
      <c r="IZ21" s="51"/>
      <c r="JA21" s="50"/>
      <c r="JB21" s="51"/>
      <c r="JC21" s="50"/>
      <c r="JD21" s="51"/>
      <c r="JE21" s="50"/>
      <c r="JF21" s="51"/>
      <c r="JG21" s="50"/>
      <c r="JH21" s="51"/>
      <c r="JI21" s="50"/>
      <c r="JJ21" s="51"/>
      <c r="JK21" s="50"/>
      <c r="JL21" s="51"/>
      <c r="JM21" s="50"/>
      <c r="JN21" s="51"/>
      <c r="JO21" s="50"/>
      <c r="JP21" s="51"/>
      <c r="JQ21" s="50"/>
      <c r="JR21" s="51"/>
      <c r="JS21" s="50"/>
      <c r="JT21" s="51"/>
      <c r="JU21" s="50"/>
      <c r="JV21" s="51"/>
      <c r="JW21" s="50"/>
      <c r="JX21" s="51"/>
      <c r="JY21" s="50"/>
      <c r="JZ21" s="51"/>
      <c r="KA21" s="50"/>
      <c r="KB21" s="51"/>
      <c r="KC21" s="50"/>
      <c r="KD21" s="51"/>
      <c r="KE21" s="50"/>
      <c r="KF21" s="51"/>
      <c r="KG21" s="50"/>
      <c r="KH21" s="51"/>
      <c r="KI21" s="50"/>
      <c r="KJ21" s="51"/>
      <c r="KK21" s="50"/>
      <c r="KL21" s="51"/>
      <c r="KM21" s="50"/>
      <c r="KN21" s="51"/>
      <c r="KO21" s="50"/>
      <c r="KP21" s="51"/>
      <c r="KQ21" s="50"/>
      <c r="KR21" s="51"/>
      <c r="KS21" s="50"/>
      <c r="KT21" s="51"/>
      <c r="KU21" s="50"/>
      <c r="KV21" s="51"/>
      <c r="KW21" s="50"/>
      <c r="KX21" s="51"/>
      <c r="KY21" s="50"/>
      <c r="KZ21" s="51"/>
      <c r="LA21" s="50"/>
      <c r="LB21" s="51"/>
      <c r="LC21" s="50"/>
      <c r="LD21" s="51"/>
      <c r="LE21" s="50"/>
      <c r="LF21" s="51"/>
      <c r="LG21" s="50"/>
      <c r="LH21" s="51"/>
      <c r="LI21" s="50"/>
      <c r="LJ21" s="51"/>
      <c r="LK21" s="50"/>
      <c r="LL21" s="51"/>
      <c r="LM21" s="50"/>
      <c r="LN21" s="51"/>
      <c r="LO21" s="50"/>
      <c r="LP21" s="51"/>
      <c r="LQ21" s="50"/>
      <c r="LR21" s="51"/>
      <c r="LS21" s="50"/>
      <c r="LT21" s="51"/>
      <c r="LU21" s="50"/>
      <c r="LV21" s="51"/>
      <c r="LW21" s="50"/>
      <c r="LX21" s="51"/>
      <c r="LY21" s="50"/>
      <c r="LZ21" s="51"/>
      <c r="MA21" s="50"/>
      <c r="MB21" s="51"/>
      <c r="MC21" s="50"/>
      <c r="MD21" s="51"/>
      <c r="ME21" s="50"/>
      <c r="MF21" s="51"/>
      <c r="MG21" s="50"/>
      <c r="MH21" s="51"/>
      <c r="MI21" s="50"/>
      <c r="MJ21" s="51"/>
      <c r="MK21" s="50"/>
      <c r="ML21" s="51"/>
      <c r="MM21" s="50"/>
      <c r="MN21" s="51"/>
      <c r="MO21" s="50"/>
      <c r="MP21" s="51"/>
      <c r="MQ21" s="50"/>
      <c r="MR21" s="51"/>
      <c r="MS21" s="50"/>
      <c r="MT21" s="51"/>
      <c r="MU21" s="50"/>
      <c r="MV21" s="51"/>
      <c r="MW21" s="50"/>
      <c r="MX21" s="51"/>
      <c r="MY21" s="50"/>
      <c r="MZ21" s="51"/>
      <c r="NA21" s="50"/>
      <c r="NB21" s="51"/>
      <c r="NC21" s="50"/>
      <c r="ND21" s="51"/>
      <c r="NE21" s="50"/>
      <c r="NF21" s="51"/>
      <c r="NG21" s="50"/>
      <c r="NH21" s="51"/>
      <c r="NI21" s="50"/>
      <c r="NJ21" s="51"/>
      <c r="NK21" s="50"/>
      <c r="NL21" s="51"/>
      <c r="NM21" s="50"/>
      <c r="NN21" s="51"/>
      <c r="NO21" s="50"/>
      <c r="NP21" s="51"/>
      <c r="NQ21" s="50"/>
      <c r="NR21" s="51"/>
      <c r="NS21" s="50"/>
      <c r="NT21" s="51"/>
      <c r="NU21" s="50"/>
      <c r="NV21" s="51"/>
      <c r="NW21" s="50"/>
      <c r="NX21" s="51"/>
      <c r="NY21" s="50"/>
      <c r="NZ21" s="51"/>
      <c r="OA21" s="50"/>
      <c r="OB21" s="51"/>
      <c r="OC21" s="50"/>
      <c r="OD21" s="51"/>
      <c r="OE21" s="50"/>
      <c r="OF21" s="51"/>
      <c r="OG21" s="50"/>
      <c r="OH21" s="51"/>
      <c r="OI21" s="50"/>
      <c r="OJ21" s="51"/>
      <c r="OK21" s="50"/>
      <c r="OL21" s="51"/>
      <c r="OM21" s="50"/>
      <c r="ON21" s="51"/>
      <c r="OO21" s="50"/>
      <c r="OP21" s="51"/>
      <c r="OQ21" s="50"/>
      <c r="OR21" s="51"/>
      <c r="OS21" s="50"/>
      <c r="OT21" s="51"/>
      <c r="OU21" s="50"/>
      <c r="OV21" s="51"/>
      <c r="OW21" s="50"/>
      <c r="OX21" s="51"/>
      <c r="OY21" s="50"/>
      <c r="OZ21" s="51"/>
      <c r="PA21" s="50"/>
      <c r="PB21" s="51"/>
      <c r="PC21" s="50"/>
      <c r="PD21" s="51"/>
      <c r="PE21" s="50"/>
      <c r="PF21" s="51"/>
      <c r="PG21" s="50"/>
      <c r="PH21" s="51"/>
      <c r="PI21" s="50"/>
      <c r="PJ21" s="51"/>
      <c r="PK21" s="50"/>
      <c r="PL21" s="51"/>
      <c r="PM21" s="50"/>
      <c r="PN21" s="51"/>
      <c r="PO21" s="50"/>
      <c r="PP21" s="51"/>
      <c r="PQ21" s="50"/>
      <c r="PR21" s="51"/>
      <c r="PS21" s="50"/>
      <c r="PT21" s="51"/>
      <c r="PU21" s="50"/>
      <c r="PV21" s="51"/>
      <c r="PW21" s="50"/>
      <c r="PX21" s="51"/>
      <c r="PY21" s="50"/>
      <c r="PZ21" s="51"/>
      <c r="QA21" s="50"/>
      <c r="QB21" s="51"/>
      <c r="QC21" s="50"/>
      <c r="QD21" s="51"/>
      <c r="QE21" s="50"/>
      <c r="QF21" s="51"/>
      <c r="QG21" s="50"/>
      <c r="QH21" s="51"/>
      <c r="QI21" s="50"/>
      <c r="QJ21" s="51"/>
      <c r="QK21" s="50"/>
      <c r="QL21" s="51"/>
      <c r="QM21" s="50"/>
      <c r="QN21" s="51"/>
      <c r="QO21" s="50"/>
      <c r="QP21" s="51"/>
      <c r="QQ21" s="50"/>
      <c r="QR21" s="51"/>
      <c r="QS21" s="50"/>
      <c r="QT21" s="51"/>
      <c r="QU21" s="50"/>
      <c r="QV21" s="51"/>
      <c r="QW21" s="50"/>
      <c r="QX21" s="51"/>
      <c r="QY21" s="50"/>
      <c r="QZ21" s="51"/>
      <c r="RA21" s="50"/>
      <c r="RB21" s="51"/>
      <c r="RC21" s="50"/>
      <c r="RD21" s="51"/>
      <c r="RE21" s="50"/>
      <c r="RF21" s="51"/>
      <c r="RG21" s="50"/>
      <c r="RH21" s="51"/>
      <c r="RI21" s="50"/>
      <c r="RJ21" s="51"/>
      <c r="RK21" s="50"/>
      <c r="RL21" s="51"/>
      <c r="RM21" s="50"/>
      <c r="RN21" s="51"/>
      <c r="RO21" s="50"/>
      <c r="RP21" s="51"/>
      <c r="RQ21" s="50"/>
      <c r="RR21" s="51"/>
      <c r="RS21" s="50"/>
      <c r="RT21" s="51"/>
      <c r="RU21" s="50"/>
      <c r="RV21" s="51"/>
      <c r="RW21" s="50"/>
      <c r="RX21" s="51"/>
      <c r="RY21" s="50"/>
      <c r="RZ21" s="51"/>
      <c r="SA21" s="50"/>
      <c r="SB21" s="51"/>
      <c r="SC21" s="50"/>
      <c r="SD21" s="51"/>
      <c r="SE21" s="50"/>
      <c r="SF21" s="51"/>
      <c r="SG21" s="50"/>
      <c r="SH21" s="51"/>
      <c r="SI21" s="50"/>
      <c r="SJ21" s="51"/>
      <c r="SK21" s="50"/>
      <c r="SL21" s="51"/>
      <c r="SM21" s="50"/>
      <c r="SN21" s="51"/>
      <c r="SO21" s="50"/>
      <c r="SP21" s="51"/>
      <c r="SQ21" s="50"/>
      <c r="SR21" s="51"/>
      <c r="SS21" s="50"/>
      <c r="ST21" s="51"/>
      <c r="SU21" s="50"/>
      <c r="SV21" s="51"/>
      <c r="SW21" s="50"/>
      <c r="SX21" s="51"/>
      <c r="SY21" s="50"/>
      <c r="SZ21" s="51"/>
      <c r="TA21" s="50"/>
      <c r="TB21" s="51"/>
      <c r="TC21" s="50"/>
      <c r="TD21" s="51"/>
      <c r="TE21" s="50"/>
      <c r="TF21" s="51"/>
      <c r="TG21" s="50"/>
      <c r="TH21" s="51"/>
      <c r="TI21" s="50"/>
      <c r="TJ21" s="51"/>
      <c r="TK21" s="50"/>
      <c r="TL21" s="51"/>
      <c r="TM21" s="50"/>
      <c r="TN21" s="51"/>
      <c r="TO21" s="50"/>
      <c r="TP21" s="51"/>
      <c r="TQ21" s="50"/>
      <c r="TR21" s="51"/>
      <c r="TS21" s="50"/>
      <c r="TT21" s="51"/>
      <c r="TU21" s="50"/>
      <c r="TV21" s="51"/>
      <c r="TW21" s="50"/>
      <c r="TX21" s="51"/>
      <c r="TY21" s="50"/>
      <c r="TZ21" s="51"/>
      <c r="UA21" s="50"/>
      <c r="UB21" s="51"/>
      <c r="UC21" s="50"/>
      <c r="UD21" s="51"/>
      <c r="UE21" s="50"/>
      <c r="UF21" s="51"/>
      <c r="UG21" s="50"/>
      <c r="UH21" s="51"/>
      <c r="UI21" s="50"/>
      <c r="UJ21" s="51"/>
      <c r="UK21" s="50"/>
      <c r="UL21" s="51"/>
      <c r="UM21" s="50"/>
      <c r="UN21" s="51"/>
      <c r="UO21" s="50"/>
      <c r="UP21" s="51"/>
      <c r="UQ21" s="50"/>
      <c r="UR21" s="51"/>
      <c r="US21" s="50"/>
      <c r="UT21" s="51"/>
      <c r="UU21" s="50"/>
      <c r="UV21" s="51"/>
      <c r="UW21" s="50"/>
      <c r="UX21" s="51"/>
      <c r="UY21" s="50"/>
      <c r="UZ21" s="51"/>
      <c r="VA21" s="50"/>
      <c r="VB21" s="51"/>
      <c r="VC21" s="50"/>
      <c r="VD21" s="51"/>
      <c r="VE21" s="50"/>
      <c r="VF21" s="51"/>
      <c r="VG21" s="50"/>
      <c r="VH21" s="51"/>
      <c r="VI21" s="50"/>
      <c r="VJ21" s="51"/>
      <c r="VK21" s="50"/>
      <c r="VL21" s="51"/>
      <c r="VM21" s="50"/>
      <c r="VN21" s="51"/>
      <c r="VO21" s="50"/>
      <c r="VP21" s="51"/>
      <c r="VQ21" s="50"/>
      <c r="VR21" s="51"/>
      <c r="VS21" s="50"/>
      <c r="VT21" s="51"/>
      <c r="VU21" s="50"/>
      <c r="VV21" s="51"/>
      <c r="VW21" s="50"/>
      <c r="VX21" s="51"/>
      <c r="VY21" s="50"/>
      <c r="VZ21" s="51"/>
      <c r="WA21" s="50"/>
      <c r="WB21" s="51"/>
      <c r="WC21" s="50"/>
      <c r="WD21" s="51"/>
      <c r="WE21" s="50"/>
      <c r="WF21" s="51"/>
      <c r="WG21" s="50"/>
      <c r="WH21" s="51"/>
      <c r="WI21" s="50"/>
      <c r="WJ21" s="51"/>
      <c r="WK21" s="50"/>
      <c r="WL21" s="51"/>
      <c r="WM21" s="50"/>
      <c r="WN21" s="51"/>
      <c r="WO21" s="50"/>
      <c r="WP21" s="51"/>
      <c r="WQ21" s="50"/>
      <c r="WR21" s="51"/>
      <c r="WS21" s="50"/>
      <c r="WT21" s="51"/>
      <c r="WU21" s="50"/>
      <c r="WV21" s="51"/>
      <c r="WW21" s="50"/>
      <c r="WX21" s="51"/>
      <c r="WY21" s="50"/>
      <c r="WZ21" s="51"/>
      <c r="XA21" s="50"/>
      <c r="XB21" s="51"/>
      <c r="XC21" s="50"/>
      <c r="XD21" s="51"/>
      <c r="XE21" s="50"/>
      <c r="XF21" s="51"/>
      <c r="XG21" s="50"/>
      <c r="XH21" s="51"/>
      <c r="XI21" s="50"/>
      <c r="XJ21" s="51"/>
      <c r="XK21" s="50"/>
      <c r="XL21" s="51"/>
      <c r="XM21" s="50"/>
      <c r="XN21" s="51"/>
      <c r="XO21" s="50"/>
      <c r="XP21" s="51"/>
      <c r="XQ21" s="50"/>
      <c r="XR21" s="51"/>
      <c r="XS21" s="50"/>
      <c r="XT21" s="51"/>
      <c r="XU21" s="50"/>
      <c r="XV21" s="51"/>
      <c r="XW21" s="50"/>
      <c r="XX21" s="51"/>
      <c r="XY21" s="50"/>
      <c r="XZ21" s="51"/>
      <c r="YA21" s="50"/>
      <c r="YB21" s="51"/>
      <c r="YC21" s="50"/>
      <c r="YD21" s="51"/>
      <c r="YE21" s="50"/>
      <c r="YF21" s="51"/>
      <c r="YG21" s="50"/>
      <c r="YH21" s="51"/>
      <c r="YI21" s="50"/>
      <c r="YJ21" s="51"/>
      <c r="YK21" s="50"/>
      <c r="YL21" s="51"/>
      <c r="YM21" s="50"/>
      <c r="YN21" s="51"/>
      <c r="YO21" s="50"/>
      <c r="YP21" s="51"/>
      <c r="YQ21" s="50"/>
      <c r="YR21" s="51"/>
      <c r="YS21" s="50"/>
      <c r="YT21" s="51"/>
      <c r="YU21" s="50"/>
      <c r="YV21" s="51"/>
      <c r="YW21" s="50"/>
      <c r="YX21" s="51"/>
      <c r="YY21" s="50"/>
      <c r="YZ21" s="51"/>
      <c r="ZA21" s="50"/>
      <c r="ZB21" s="51"/>
      <c r="ZC21" s="50"/>
      <c r="ZD21" s="51"/>
      <c r="ZE21" s="50"/>
      <c r="ZF21" s="51"/>
      <c r="ZG21" s="50"/>
      <c r="ZH21" s="51"/>
      <c r="ZI21" s="50"/>
      <c r="ZJ21" s="51"/>
      <c r="ZK21" s="50"/>
      <c r="ZL21" s="51"/>
      <c r="ZM21" s="50"/>
      <c r="ZN21" s="51"/>
      <c r="ZO21" s="50"/>
      <c r="ZP21" s="51"/>
      <c r="ZQ21" s="50"/>
      <c r="ZR21" s="51"/>
      <c r="ZS21" s="50"/>
      <c r="ZT21" s="51"/>
      <c r="ZU21" s="50"/>
      <c r="ZV21" s="51"/>
      <c r="ZW21" s="50"/>
      <c r="ZX21" s="51"/>
      <c r="ZY21" s="50"/>
      <c r="ZZ21" s="51"/>
      <c r="AAA21" s="50"/>
      <c r="AAB21" s="51"/>
      <c r="AAC21" s="50"/>
      <c r="AAD21" s="51"/>
      <c r="AAE21" s="50"/>
      <c r="AAF21" s="51"/>
      <c r="AAG21" s="50"/>
      <c r="AAH21" s="51"/>
      <c r="AAI21" s="50"/>
      <c r="AAJ21" s="51"/>
      <c r="AAK21" s="50"/>
      <c r="AAL21" s="51"/>
      <c r="AAM21" s="50"/>
      <c r="AAN21" s="51"/>
      <c r="AAO21" s="50"/>
      <c r="AAP21" s="51"/>
      <c r="AAQ21" s="50"/>
      <c r="AAR21" s="51"/>
      <c r="AAS21" s="50"/>
      <c r="AAT21" s="51"/>
      <c r="AAU21" s="50"/>
      <c r="AAV21" s="51"/>
      <c r="AAW21" s="50"/>
      <c r="AAX21" s="51"/>
      <c r="AAY21" s="50"/>
      <c r="AAZ21" s="51"/>
      <c r="ABA21" s="50"/>
      <c r="ABB21" s="51"/>
      <c r="ABC21" s="50"/>
      <c r="ABD21" s="51"/>
      <c r="ABE21" s="50"/>
      <c r="ABF21" s="51"/>
      <c r="ABG21" s="50"/>
      <c r="ABH21" s="51"/>
      <c r="ABI21" s="50"/>
      <c r="ABJ21" s="51"/>
      <c r="ABK21" s="50"/>
      <c r="ABL21" s="51"/>
      <c r="ABM21" s="50"/>
      <c r="ABN21" s="51"/>
      <c r="ABO21" s="50"/>
      <c r="ABP21" s="51"/>
      <c r="ABQ21" s="50"/>
      <c r="ABR21" s="51"/>
      <c r="ABS21" s="50"/>
      <c r="ABT21" s="51"/>
      <c r="ABU21" s="50"/>
      <c r="ABV21" s="51"/>
      <c r="ABW21" s="50"/>
      <c r="ABX21" s="51"/>
      <c r="ABY21" s="50"/>
      <c r="ABZ21" s="51"/>
      <c r="ACA21" s="50"/>
      <c r="ACB21" s="51"/>
      <c r="ACC21" s="50"/>
      <c r="ACD21" s="51"/>
      <c r="ACE21" s="50"/>
      <c r="ACF21" s="51"/>
      <c r="ACG21" s="50"/>
      <c r="ACH21" s="51"/>
      <c r="ACI21" s="50"/>
      <c r="ACJ21" s="51"/>
      <c r="ACK21" s="50"/>
      <c r="ACL21" s="51"/>
      <c r="ACM21" s="50"/>
      <c r="ACN21" s="51"/>
      <c r="ACO21" s="50"/>
      <c r="ACP21" s="51"/>
      <c r="ACQ21" s="50"/>
      <c r="ACR21" s="51"/>
      <c r="ACS21" s="50"/>
      <c r="ACT21" s="51"/>
      <c r="ACU21" s="50"/>
      <c r="ACV21" s="51"/>
      <c r="ACW21" s="50"/>
      <c r="ACX21" s="51"/>
      <c r="ACY21" s="50"/>
      <c r="ACZ21" s="51"/>
      <c r="ADA21" s="50"/>
      <c r="ADB21" s="51"/>
      <c r="ADC21" s="50"/>
      <c r="ADD21" s="51"/>
      <c r="ADE21" s="50"/>
      <c r="ADF21" s="51"/>
      <c r="ADG21" s="50"/>
      <c r="ADH21" s="51"/>
      <c r="ADI21" s="50"/>
      <c r="ADJ21" s="51"/>
      <c r="ADK21" s="50"/>
      <c r="ADL21" s="51"/>
      <c r="ADM21" s="50"/>
      <c r="ADN21" s="51"/>
      <c r="ADO21" s="50"/>
      <c r="ADP21" s="51"/>
      <c r="ADQ21" s="50"/>
      <c r="ADR21" s="51"/>
      <c r="ADS21" s="50"/>
      <c r="ADT21" s="51"/>
      <c r="ADU21" s="50"/>
      <c r="ADV21" s="51"/>
      <c r="ADW21" s="50"/>
      <c r="ADX21" s="51"/>
      <c r="ADY21" s="50"/>
      <c r="ADZ21" s="51"/>
      <c r="AEA21" s="50"/>
      <c r="AEB21" s="51"/>
      <c r="AEC21" s="50"/>
      <c r="AED21" s="51"/>
      <c r="AEE21" s="50"/>
      <c r="AEF21" s="51"/>
      <c r="AEG21" s="50"/>
      <c r="AEH21" s="51"/>
      <c r="AEI21" s="50"/>
      <c r="AEJ21" s="51"/>
      <c r="AEK21" s="50"/>
      <c r="AEL21" s="51"/>
      <c r="AEM21" s="50"/>
      <c r="AEN21" s="51"/>
      <c r="AEO21" s="50"/>
      <c r="AEP21" s="51"/>
      <c r="AEQ21" s="50"/>
      <c r="AER21" s="51"/>
      <c r="AES21" s="50"/>
      <c r="AET21" s="51"/>
      <c r="AEU21" s="50"/>
      <c r="AEV21" s="51"/>
      <c r="AEW21" s="50"/>
      <c r="AEX21" s="51"/>
      <c r="AEY21" s="50"/>
      <c r="AEZ21" s="51"/>
      <c r="AFA21" s="50"/>
      <c r="AFB21" s="51"/>
      <c r="AFC21" s="50"/>
      <c r="AFD21" s="51"/>
      <c r="AFE21" s="50"/>
      <c r="AFF21" s="51"/>
      <c r="AFG21" s="50"/>
      <c r="AFH21" s="51"/>
      <c r="AFI21" s="50"/>
      <c r="AFJ21" s="51"/>
      <c r="AFK21" s="50"/>
      <c r="AFL21" s="51"/>
      <c r="AFM21" s="50"/>
      <c r="AFN21" s="51"/>
      <c r="AFO21" s="50"/>
      <c r="AFP21" s="51"/>
      <c r="AFQ21" s="50"/>
      <c r="AFR21" s="51"/>
      <c r="AFS21" s="50"/>
      <c r="AFT21" s="51"/>
      <c r="AFU21" s="50"/>
      <c r="AFV21" s="51"/>
      <c r="AFW21" s="50"/>
      <c r="AFX21" s="51"/>
      <c r="AFY21" s="50"/>
      <c r="AFZ21" s="51"/>
      <c r="AGA21" s="50"/>
      <c r="AGB21" s="51"/>
      <c r="AGC21" s="50"/>
      <c r="AGD21" s="51"/>
      <c r="AGE21" s="50"/>
      <c r="AGF21" s="51"/>
      <c r="AGG21" s="50"/>
      <c r="AGH21" s="51"/>
      <c r="AGI21" s="50"/>
      <c r="AGJ21" s="51"/>
      <c r="AGK21" s="50"/>
      <c r="AGL21" s="51"/>
      <c r="AGM21" s="50"/>
      <c r="AGN21" s="51"/>
      <c r="AGO21" s="50"/>
      <c r="AGP21" s="51"/>
      <c r="AGQ21" s="50"/>
      <c r="AGR21" s="51"/>
      <c r="AGS21" s="50"/>
      <c r="AGT21" s="51"/>
      <c r="AGU21" s="50"/>
      <c r="AGV21" s="51"/>
      <c r="AGW21" s="50"/>
      <c r="AGX21" s="51"/>
      <c r="AGY21" s="50"/>
      <c r="AGZ21" s="51"/>
      <c r="AHA21" s="50"/>
      <c r="AHB21" s="51"/>
      <c r="AHC21" s="50"/>
      <c r="AHD21" s="51"/>
      <c r="AHE21" s="50"/>
      <c r="AHF21" s="51"/>
      <c r="AHG21" s="50"/>
      <c r="AHH21" s="51"/>
      <c r="AHI21" s="50"/>
      <c r="AHJ21" s="51"/>
      <c r="AHK21" s="50"/>
      <c r="AHL21" s="51"/>
      <c r="AHM21" s="50"/>
      <c r="AHN21" s="51"/>
      <c r="AHO21" s="50"/>
      <c r="AHP21" s="51"/>
      <c r="AHQ21" s="50"/>
      <c r="AHR21" s="51"/>
      <c r="AHS21" s="50"/>
      <c r="AHT21" s="51"/>
      <c r="AHU21" s="50"/>
      <c r="AHV21" s="51"/>
      <c r="AHW21" s="50"/>
      <c r="AHX21" s="51"/>
      <c r="AHY21" s="50"/>
      <c r="AHZ21" s="51"/>
      <c r="AIA21" s="50"/>
      <c r="AIB21" s="51"/>
      <c r="AIC21" s="50"/>
      <c r="AID21" s="51"/>
      <c r="AIE21" s="50"/>
      <c r="AIF21" s="51"/>
      <c r="AIG21" s="50"/>
      <c r="AIH21" s="51"/>
      <c r="AII21" s="50"/>
      <c r="AIJ21" s="51"/>
      <c r="AIK21" s="50"/>
      <c r="AIL21" s="51"/>
      <c r="AIM21" s="50"/>
      <c r="AIN21" s="51"/>
      <c r="AIO21" s="50"/>
      <c r="AIP21" s="51"/>
      <c r="AIQ21" s="50"/>
      <c r="AIR21" s="51"/>
      <c r="AIS21" s="50"/>
      <c r="AIT21" s="51"/>
      <c r="AIU21" s="50"/>
      <c r="AIV21" s="51"/>
      <c r="AIW21" s="50"/>
      <c r="AIX21" s="51"/>
      <c r="AIY21" s="50"/>
      <c r="AIZ21" s="51"/>
      <c r="AJA21" s="50"/>
      <c r="AJB21" s="51"/>
      <c r="AJC21" s="50"/>
      <c r="AJD21" s="51"/>
      <c r="AJE21" s="50"/>
      <c r="AJF21" s="51"/>
      <c r="AJG21" s="50"/>
      <c r="AJH21" s="51"/>
      <c r="AJI21" s="50"/>
      <c r="AJJ21" s="51"/>
      <c r="AJK21" s="50"/>
      <c r="AJL21" s="51"/>
      <c r="AJM21" s="50"/>
      <c r="AJN21" s="51"/>
      <c r="AJO21" s="50"/>
      <c r="AJP21" s="51"/>
      <c r="AJQ21" s="50"/>
      <c r="AJR21" s="51"/>
      <c r="AJS21" s="50"/>
      <c r="AJT21" s="51"/>
      <c r="AJU21" s="50"/>
      <c r="AJV21" s="51"/>
      <c r="AJW21" s="50"/>
      <c r="AJX21" s="51"/>
      <c r="AJY21" s="50"/>
      <c r="AJZ21" s="51"/>
      <c r="AKA21" s="50"/>
      <c r="AKB21" s="51"/>
      <c r="AKC21" s="50"/>
      <c r="AKD21" s="51"/>
      <c r="AKE21" s="50"/>
      <c r="AKF21" s="51"/>
      <c r="AKG21" s="50"/>
      <c r="AKH21" s="51"/>
      <c r="AKI21" s="50"/>
      <c r="AKJ21" s="51"/>
      <c r="AKK21" s="50"/>
      <c r="AKL21" s="51"/>
      <c r="AKM21" s="50"/>
      <c r="AKN21" s="51"/>
      <c r="AKO21" s="50"/>
      <c r="AKP21" s="51"/>
      <c r="AKQ21" s="50"/>
      <c r="AKR21" s="51"/>
      <c r="AKS21" s="50"/>
      <c r="AKT21" s="51"/>
      <c r="AKU21" s="50"/>
      <c r="AKV21" s="51"/>
      <c r="AKW21" s="50"/>
      <c r="AKX21" s="51"/>
      <c r="AKY21" s="50"/>
      <c r="AKZ21" s="51"/>
      <c r="ALA21" s="50"/>
      <c r="ALB21" s="51"/>
      <c r="ALC21" s="50"/>
      <c r="ALD21" s="51"/>
      <c r="ALE21" s="50"/>
      <c r="ALF21" s="51"/>
      <c r="ALG21" s="50"/>
      <c r="ALH21" s="51"/>
      <c r="ALI21" s="50"/>
      <c r="ALJ21" s="51"/>
      <c r="ALK21" s="50"/>
      <c r="ALL21" s="51"/>
      <c r="ALM21" s="50"/>
      <c r="ALN21" s="51"/>
      <c r="ALO21" s="50"/>
      <c r="ALP21" s="51"/>
      <c r="ALQ21" s="50"/>
      <c r="ALR21" s="51"/>
      <c r="ALS21" s="50"/>
      <c r="ALT21" s="51"/>
      <c r="ALU21" s="50"/>
      <c r="ALV21" s="51"/>
      <c r="ALW21" s="50"/>
      <c r="ALX21" s="51"/>
      <c r="ALY21" s="50"/>
      <c r="ALZ21" s="51"/>
      <c r="AMA21" s="50"/>
      <c r="AMB21" s="51"/>
      <c r="AMC21" s="50"/>
      <c r="AMD21" s="51"/>
      <c r="AME21" s="50"/>
      <c r="AMF21" s="51"/>
      <c r="AMG21" s="50"/>
      <c r="AMH21" s="51"/>
      <c r="AMI21" s="50"/>
      <c r="AMJ21" s="51"/>
      <c r="AMK21" s="50"/>
      <c r="AML21" s="51"/>
      <c r="AMM21" s="50"/>
      <c r="AMN21" s="51"/>
      <c r="AMO21" s="50"/>
      <c r="AMP21" s="51"/>
      <c r="AMQ21" s="50"/>
      <c r="AMR21" s="51"/>
      <c r="AMS21" s="50"/>
      <c r="AMT21" s="51"/>
      <c r="AMU21" s="50"/>
      <c r="AMV21" s="51"/>
      <c r="AMW21" s="50"/>
      <c r="AMX21" s="51"/>
      <c r="AMY21" s="50"/>
      <c r="AMZ21" s="51"/>
      <c r="ANA21" s="50"/>
      <c r="ANB21" s="51"/>
      <c r="ANC21" s="50"/>
      <c r="AND21" s="51"/>
      <c r="ANE21" s="50"/>
      <c r="ANF21" s="51"/>
      <c r="ANG21" s="50"/>
      <c r="ANH21" s="51"/>
      <c r="ANI21" s="50"/>
      <c r="ANJ21" s="51"/>
      <c r="ANK21" s="50"/>
      <c r="ANL21" s="51"/>
      <c r="ANM21" s="50"/>
      <c r="ANN21" s="51"/>
      <c r="ANO21" s="50"/>
      <c r="ANP21" s="51"/>
      <c r="ANQ21" s="50"/>
      <c r="ANR21" s="51"/>
      <c r="ANS21" s="50"/>
      <c r="ANT21" s="51"/>
      <c r="ANU21" s="50"/>
      <c r="ANV21" s="51"/>
      <c r="ANW21" s="50"/>
      <c r="ANX21" s="51"/>
      <c r="ANY21" s="50"/>
      <c r="ANZ21" s="51"/>
      <c r="AOA21" s="50"/>
      <c r="AOB21" s="51"/>
      <c r="AOC21" s="50"/>
      <c r="AOD21" s="51"/>
      <c r="AOE21" s="50"/>
      <c r="AOF21" s="51"/>
      <c r="AOG21" s="50"/>
      <c r="AOH21" s="51"/>
      <c r="AOI21" s="50"/>
      <c r="AOJ21" s="51"/>
      <c r="AOK21" s="50"/>
      <c r="AOL21" s="51"/>
      <c r="AOM21" s="50"/>
      <c r="AON21" s="51"/>
      <c r="AOO21" s="50"/>
      <c r="AOP21" s="51"/>
      <c r="AOQ21" s="50"/>
      <c r="AOR21" s="51"/>
      <c r="AOS21" s="50"/>
      <c r="AOT21" s="51"/>
      <c r="AOU21" s="50"/>
      <c r="AOV21" s="51"/>
      <c r="AOW21" s="50"/>
      <c r="AOX21" s="51"/>
      <c r="AOY21" s="50"/>
      <c r="AOZ21" s="51"/>
      <c r="APA21" s="50"/>
      <c r="APB21" s="51"/>
      <c r="APC21" s="50"/>
      <c r="APD21" s="51"/>
      <c r="APE21" s="50"/>
      <c r="APF21" s="51"/>
      <c r="APG21" s="50"/>
      <c r="APH21" s="51"/>
      <c r="API21" s="50"/>
      <c r="APJ21" s="51"/>
      <c r="APK21" s="50"/>
      <c r="APL21" s="51"/>
      <c r="APM21" s="50"/>
      <c r="APN21" s="51"/>
      <c r="APO21" s="50"/>
      <c r="APP21" s="51"/>
      <c r="APQ21" s="50"/>
      <c r="APR21" s="51"/>
      <c r="APS21" s="50"/>
      <c r="APT21" s="51"/>
      <c r="APU21" s="50"/>
      <c r="APV21" s="51"/>
      <c r="APW21" s="50"/>
      <c r="APX21" s="51"/>
      <c r="APY21" s="50"/>
      <c r="APZ21" s="51"/>
      <c r="AQA21" s="50"/>
      <c r="AQB21" s="51"/>
      <c r="AQC21" s="50"/>
      <c r="AQD21" s="51"/>
      <c r="AQE21" s="50"/>
      <c r="AQF21" s="51"/>
      <c r="AQG21" s="50"/>
      <c r="AQH21" s="51"/>
      <c r="AQI21" s="50"/>
      <c r="AQJ21" s="51"/>
      <c r="AQK21" s="50"/>
      <c r="AQL21" s="51"/>
      <c r="AQM21" s="50"/>
      <c r="AQN21" s="51"/>
      <c r="AQO21" s="50"/>
      <c r="AQP21" s="51"/>
      <c r="AQQ21" s="50"/>
      <c r="AQR21" s="51"/>
      <c r="AQS21" s="50"/>
      <c r="AQT21" s="51"/>
      <c r="AQU21" s="50"/>
      <c r="AQV21" s="51"/>
      <c r="AQW21" s="50"/>
      <c r="AQX21" s="51"/>
      <c r="AQY21" s="50"/>
      <c r="AQZ21" s="51"/>
      <c r="ARA21" s="50"/>
      <c r="ARB21" s="51"/>
      <c r="ARC21" s="50"/>
      <c r="ARD21" s="51"/>
      <c r="ARE21" s="50"/>
      <c r="ARF21" s="51"/>
      <c r="ARG21" s="50"/>
      <c r="ARH21" s="51"/>
      <c r="ARI21" s="50"/>
      <c r="ARJ21" s="51"/>
      <c r="ARK21" s="50"/>
      <c r="ARL21" s="51"/>
      <c r="ARM21" s="50"/>
      <c r="ARN21" s="51"/>
      <c r="ARO21" s="50"/>
      <c r="ARP21" s="51"/>
      <c r="ARQ21" s="50"/>
      <c r="ARR21" s="51"/>
      <c r="ARS21" s="50"/>
      <c r="ART21" s="51"/>
      <c r="ARU21" s="50"/>
      <c r="ARV21" s="51"/>
      <c r="ARW21" s="50"/>
      <c r="ARX21" s="51"/>
      <c r="ARY21" s="50"/>
      <c r="ARZ21" s="51"/>
      <c r="ASA21" s="50"/>
      <c r="ASB21" s="51"/>
      <c r="ASC21" s="50"/>
      <c r="ASD21" s="51"/>
      <c r="ASE21" s="50"/>
      <c r="ASF21" s="51"/>
      <c r="ASG21" s="50"/>
      <c r="ASH21" s="51"/>
      <c r="ASI21" s="50"/>
      <c r="ASJ21" s="51"/>
      <c r="ASK21" s="50"/>
      <c r="ASL21" s="51"/>
      <c r="ASM21" s="50"/>
      <c r="ASN21" s="51"/>
      <c r="ASO21" s="50"/>
      <c r="ASP21" s="51"/>
      <c r="ASQ21" s="50"/>
      <c r="ASR21" s="51"/>
      <c r="ASS21" s="50"/>
      <c r="AST21" s="51"/>
      <c r="ASU21" s="50"/>
      <c r="ASV21" s="51"/>
      <c r="ASW21" s="50"/>
      <c r="ASX21" s="51"/>
      <c r="ASY21" s="50"/>
      <c r="ASZ21" s="51"/>
      <c r="ATA21" s="50"/>
      <c r="ATB21" s="51"/>
      <c r="ATC21" s="50"/>
      <c r="ATD21" s="51"/>
      <c r="ATE21" s="50"/>
      <c r="ATF21" s="51"/>
      <c r="ATG21" s="50"/>
      <c r="ATH21" s="51"/>
      <c r="ATI21" s="50"/>
      <c r="ATJ21" s="51"/>
      <c r="ATK21" s="50"/>
      <c r="ATL21" s="51"/>
      <c r="ATM21" s="50"/>
      <c r="ATN21" s="51"/>
      <c r="ATO21" s="50"/>
      <c r="ATP21" s="51"/>
      <c r="ATQ21" s="50"/>
      <c r="ATR21" s="51"/>
      <c r="ATS21" s="50"/>
      <c r="ATT21" s="51"/>
      <c r="ATU21" s="50"/>
      <c r="ATV21" s="51"/>
      <c r="ATW21" s="50"/>
      <c r="ATX21" s="51"/>
      <c r="ATY21" s="50"/>
      <c r="ATZ21" s="51"/>
      <c r="AUA21" s="50"/>
      <c r="AUB21" s="51"/>
      <c r="AUC21" s="50"/>
      <c r="AUD21" s="51"/>
      <c r="AUE21" s="50"/>
      <c r="AUF21" s="51"/>
      <c r="AUG21" s="50"/>
      <c r="AUH21" s="51"/>
      <c r="AUI21" s="50"/>
      <c r="AUJ21" s="51"/>
      <c r="AUK21" s="50"/>
      <c r="AUL21" s="51"/>
      <c r="AUM21" s="50"/>
      <c r="AUN21" s="51"/>
      <c r="AUO21" s="50"/>
      <c r="AUP21" s="51"/>
      <c r="AUQ21" s="50"/>
      <c r="AUR21" s="51"/>
      <c r="AUS21" s="50"/>
      <c r="AUT21" s="51"/>
      <c r="AUU21" s="50"/>
      <c r="AUV21" s="51"/>
      <c r="AUW21" s="50"/>
      <c r="AUX21" s="51"/>
      <c r="AUY21" s="50"/>
      <c r="AUZ21" s="51"/>
      <c r="AVA21" s="50"/>
      <c r="AVB21" s="51"/>
      <c r="AVC21" s="50"/>
      <c r="AVD21" s="51"/>
      <c r="AVE21" s="50"/>
      <c r="AVF21" s="51"/>
      <c r="AVG21" s="50"/>
      <c r="AVH21" s="51"/>
      <c r="AVI21" s="50"/>
      <c r="AVJ21" s="51"/>
      <c r="AVK21" s="50"/>
      <c r="AVL21" s="51"/>
      <c r="AVM21" s="50"/>
      <c r="AVN21" s="51"/>
      <c r="AVO21" s="50"/>
      <c r="AVP21" s="51"/>
      <c r="AVQ21" s="50"/>
      <c r="AVR21" s="51"/>
      <c r="AVS21" s="50"/>
      <c r="AVT21" s="51"/>
      <c r="AVU21" s="50"/>
      <c r="AVV21" s="51"/>
      <c r="AVW21" s="50"/>
      <c r="AVX21" s="51"/>
      <c r="AVY21" s="50"/>
      <c r="AVZ21" s="51"/>
      <c r="AWA21" s="50"/>
      <c r="AWB21" s="51"/>
      <c r="AWC21" s="50"/>
      <c r="AWD21" s="51"/>
      <c r="AWE21" s="50"/>
      <c r="AWF21" s="51"/>
      <c r="AWG21" s="50"/>
      <c r="AWH21" s="51"/>
      <c r="AWI21" s="50"/>
      <c r="AWJ21" s="51"/>
      <c r="AWK21" s="50"/>
      <c r="AWL21" s="51"/>
      <c r="AWM21" s="50"/>
      <c r="AWN21" s="51"/>
      <c r="AWO21" s="50"/>
      <c r="AWP21" s="51"/>
      <c r="AWQ21" s="50"/>
      <c r="AWR21" s="51"/>
      <c r="AWS21" s="50"/>
      <c r="AWT21" s="51"/>
      <c r="AWU21" s="50"/>
      <c r="AWV21" s="51"/>
      <c r="AWW21" s="50"/>
      <c r="AWX21" s="51"/>
      <c r="AWY21" s="50"/>
      <c r="AWZ21" s="51"/>
      <c r="AXA21" s="50"/>
      <c r="AXB21" s="51"/>
      <c r="AXC21" s="50"/>
      <c r="AXD21" s="51"/>
      <c r="AXE21" s="50"/>
      <c r="AXF21" s="51"/>
      <c r="AXG21" s="50"/>
      <c r="AXH21" s="51"/>
      <c r="AXI21" s="50"/>
      <c r="AXJ21" s="51"/>
      <c r="AXK21" s="50"/>
      <c r="AXL21" s="51"/>
      <c r="AXM21" s="50"/>
      <c r="AXN21" s="51"/>
      <c r="AXO21" s="50"/>
      <c r="AXP21" s="51"/>
      <c r="AXQ21" s="50"/>
      <c r="AXR21" s="51"/>
      <c r="AXS21" s="50"/>
      <c r="AXT21" s="51"/>
      <c r="AXU21" s="50"/>
      <c r="AXV21" s="51"/>
      <c r="AXW21" s="50"/>
      <c r="AXX21" s="51"/>
      <c r="AXY21" s="50"/>
      <c r="AXZ21" s="51"/>
      <c r="AYA21" s="50"/>
      <c r="AYB21" s="51"/>
      <c r="AYC21" s="50"/>
      <c r="AYD21" s="51"/>
      <c r="AYE21" s="50"/>
      <c r="AYF21" s="51"/>
      <c r="AYG21" s="50"/>
      <c r="AYH21" s="51"/>
      <c r="AYI21" s="50"/>
      <c r="AYJ21" s="51"/>
      <c r="AYK21" s="50"/>
      <c r="AYL21" s="51"/>
      <c r="AYM21" s="50"/>
      <c r="AYN21" s="51"/>
      <c r="AYO21" s="50"/>
      <c r="AYP21" s="51"/>
      <c r="AYQ21" s="50"/>
      <c r="AYR21" s="51"/>
      <c r="AYS21" s="50"/>
      <c r="AYT21" s="51"/>
      <c r="AYU21" s="50"/>
      <c r="AYV21" s="51"/>
      <c r="AYW21" s="50"/>
      <c r="AYX21" s="51"/>
      <c r="AYY21" s="50"/>
      <c r="AYZ21" s="51"/>
      <c r="AZA21" s="50"/>
      <c r="AZB21" s="51"/>
      <c r="AZC21" s="50"/>
      <c r="AZD21" s="51"/>
      <c r="AZE21" s="50"/>
      <c r="AZF21" s="51"/>
      <c r="AZG21" s="50"/>
      <c r="AZH21" s="51"/>
      <c r="AZI21" s="50"/>
      <c r="AZJ21" s="51"/>
      <c r="AZK21" s="50"/>
      <c r="AZL21" s="51"/>
      <c r="AZM21" s="50"/>
      <c r="AZN21" s="51"/>
      <c r="AZO21" s="50"/>
      <c r="AZP21" s="51"/>
      <c r="AZQ21" s="50"/>
      <c r="AZR21" s="51"/>
      <c r="AZS21" s="50"/>
      <c r="AZT21" s="51"/>
      <c r="AZU21" s="50"/>
      <c r="AZV21" s="51"/>
      <c r="AZW21" s="50"/>
      <c r="AZX21" s="51"/>
      <c r="AZY21" s="50"/>
      <c r="AZZ21" s="51"/>
      <c r="BAA21" s="50"/>
      <c r="BAB21" s="51"/>
      <c r="BAC21" s="50"/>
      <c r="BAD21" s="51"/>
      <c r="BAE21" s="50"/>
      <c r="BAF21" s="51"/>
      <c r="BAG21" s="50"/>
      <c r="BAH21" s="51"/>
      <c r="BAI21" s="50"/>
      <c r="BAJ21" s="51"/>
      <c r="BAK21" s="50"/>
      <c r="BAL21" s="51"/>
      <c r="BAM21" s="50"/>
      <c r="BAN21" s="51"/>
      <c r="BAO21" s="50"/>
      <c r="BAP21" s="51"/>
      <c r="BAQ21" s="50"/>
      <c r="BAR21" s="51"/>
      <c r="BAS21" s="50"/>
      <c r="BAT21" s="51"/>
      <c r="BAU21" s="50"/>
      <c r="BAV21" s="51"/>
      <c r="BAW21" s="50"/>
      <c r="BAX21" s="51"/>
      <c r="BAY21" s="50"/>
      <c r="BAZ21" s="51"/>
      <c r="BBA21" s="50"/>
      <c r="BBB21" s="51"/>
      <c r="BBC21" s="50"/>
      <c r="BBD21" s="51"/>
      <c r="BBE21" s="50"/>
      <c r="BBF21" s="51"/>
      <c r="BBG21" s="50"/>
      <c r="BBH21" s="51"/>
      <c r="BBI21" s="50"/>
      <c r="BBJ21" s="51"/>
      <c r="BBK21" s="50"/>
      <c r="BBL21" s="51"/>
      <c r="BBM21" s="50"/>
      <c r="BBN21" s="51"/>
      <c r="BBO21" s="50"/>
      <c r="BBP21" s="51"/>
      <c r="BBQ21" s="50"/>
      <c r="BBR21" s="51"/>
      <c r="BBS21" s="50"/>
      <c r="BBT21" s="51"/>
      <c r="BBU21" s="50"/>
      <c r="BBV21" s="51"/>
      <c r="BBW21" s="50"/>
      <c r="BBX21" s="51"/>
      <c r="BBY21" s="50"/>
      <c r="BBZ21" s="51"/>
      <c r="BCA21" s="50"/>
      <c r="BCB21" s="51"/>
      <c r="BCC21" s="50"/>
      <c r="BCD21" s="51"/>
      <c r="BCE21" s="50"/>
      <c r="BCF21" s="51"/>
      <c r="BCG21" s="50"/>
      <c r="BCH21" s="51"/>
      <c r="BCI21" s="50"/>
      <c r="BCJ21" s="51"/>
      <c r="BCK21" s="50"/>
      <c r="BCL21" s="51"/>
      <c r="BCM21" s="50"/>
      <c r="BCN21" s="51"/>
      <c r="BCO21" s="50"/>
      <c r="BCP21" s="51"/>
      <c r="BCQ21" s="50"/>
      <c r="BCR21" s="51"/>
      <c r="BCS21" s="50"/>
      <c r="BCT21" s="51"/>
      <c r="BCU21" s="50"/>
      <c r="BCV21" s="51"/>
      <c r="BCW21" s="50"/>
      <c r="BCX21" s="51"/>
      <c r="BCY21" s="50"/>
      <c r="BCZ21" s="51"/>
      <c r="BDA21" s="50"/>
      <c r="BDB21" s="51"/>
      <c r="BDC21" s="50"/>
      <c r="BDD21" s="51"/>
      <c r="BDE21" s="50"/>
      <c r="BDF21" s="51"/>
      <c r="BDG21" s="50"/>
      <c r="BDH21" s="51"/>
      <c r="BDI21" s="50"/>
      <c r="BDJ21" s="51"/>
      <c r="BDK21" s="50"/>
      <c r="BDL21" s="51"/>
      <c r="BDM21" s="50"/>
      <c r="BDN21" s="51"/>
      <c r="BDO21" s="50"/>
      <c r="BDP21" s="51"/>
      <c r="BDQ21" s="50"/>
      <c r="BDR21" s="51"/>
      <c r="BDS21" s="50"/>
      <c r="BDT21" s="51"/>
      <c r="BDU21" s="50"/>
      <c r="BDV21" s="51"/>
      <c r="BDW21" s="50"/>
      <c r="BDX21" s="51"/>
      <c r="BDY21" s="50"/>
      <c r="BDZ21" s="51"/>
      <c r="BEA21" s="50"/>
      <c r="BEB21" s="51"/>
      <c r="BEC21" s="50"/>
      <c r="BED21" s="51"/>
      <c r="BEE21" s="50"/>
      <c r="BEF21" s="51"/>
      <c r="BEG21" s="50"/>
      <c r="BEH21" s="51"/>
      <c r="BEI21" s="50"/>
      <c r="BEJ21" s="51"/>
      <c r="BEK21" s="50"/>
      <c r="BEL21" s="51"/>
      <c r="BEM21" s="50"/>
      <c r="BEN21" s="51"/>
      <c r="BEO21" s="50"/>
      <c r="BEP21" s="51"/>
      <c r="BEQ21" s="50"/>
      <c r="BER21" s="51"/>
      <c r="BES21" s="50"/>
      <c r="BET21" s="51"/>
      <c r="BEU21" s="50"/>
      <c r="BEV21" s="51"/>
      <c r="BEW21" s="50"/>
      <c r="BEX21" s="51"/>
      <c r="BEY21" s="50"/>
      <c r="BEZ21" s="51"/>
      <c r="BFA21" s="50"/>
      <c r="BFB21" s="51"/>
      <c r="BFC21" s="50"/>
      <c r="BFD21" s="51"/>
      <c r="BFE21" s="50"/>
      <c r="BFF21" s="51"/>
      <c r="BFG21" s="50"/>
      <c r="BFH21" s="51"/>
      <c r="BFI21" s="50"/>
      <c r="BFJ21" s="51"/>
      <c r="BFK21" s="50"/>
      <c r="BFL21" s="51"/>
      <c r="BFM21" s="50"/>
      <c r="BFN21" s="51"/>
      <c r="BFO21" s="50"/>
      <c r="BFP21" s="51"/>
      <c r="BFQ21" s="50"/>
      <c r="BFR21" s="51"/>
      <c r="BFS21" s="50"/>
      <c r="BFT21" s="51"/>
      <c r="BFU21" s="50"/>
      <c r="BFV21" s="51"/>
      <c r="BFW21" s="50"/>
      <c r="BFX21" s="51"/>
      <c r="BFY21" s="50"/>
      <c r="BFZ21" s="51"/>
      <c r="BGA21" s="50"/>
      <c r="BGB21" s="51"/>
      <c r="BGC21" s="50"/>
      <c r="BGD21" s="51"/>
      <c r="BGE21" s="50"/>
      <c r="BGF21" s="51"/>
      <c r="BGG21" s="50"/>
      <c r="BGH21" s="51"/>
      <c r="BGI21" s="50"/>
      <c r="BGJ21" s="51"/>
      <c r="BGK21" s="50"/>
      <c r="BGL21" s="51"/>
      <c r="BGM21" s="50"/>
      <c r="BGN21" s="51"/>
      <c r="BGO21" s="50"/>
      <c r="BGP21" s="51"/>
      <c r="BGQ21" s="50"/>
      <c r="BGR21" s="51"/>
      <c r="BGS21" s="50"/>
      <c r="BGT21" s="51"/>
      <c r="BGU21" s="50"/>
      <c r="BGV21" s="51"/>
      <c r="BGW21" s="50"/>
      <c r="BGX21" s="51"/>
      <c r="BGY21" s="50"/>
      <c r="BGZ21" s="51"/>
      <c r="BHA21" s="50"/>
      <c r="BHB21" s="51"/>
      <c r="BHC21" s="50"/>
      <c r="BHD21" s="51"/>
      <c r="BHE21" s="50"/>
      <c r="BHF21" s="51"/>
      <c r="BHG21" s="50"/>
      <c r="BHH21" s="51"/>
      <c r="BHI21" s="50"/>
      <c r="BHJ21" s="51"/>
      <c r="BHK21" s="50"/>
      <c r="BHL21" s="51"/>
      <c r="BHM21" s="50"/>
      <c r="BHN21" s="51"/>
      <c r="BHO21" s="50"/>
      <c r="BHP21" s="51"/>
      <c r="BHQ21" s="50"/>
      <c r="BHR21" s="51"/>
      <c r="BHS21" s="50"/>
      <c r="BHT21" s="51"/>
      <c r="BHU21" s="50"/>
      <c r="BHV21" s="51"/>
      <c r="BHW21" s="50"/>
      <c r="BHX21" s="51"/>
      <c r="BHY21" s="50"/>
      <c r="BHZ21" s="51"/>
      <c r="BIA21" s="50"/>
      <c r="BIB21" s="51"/>
      <c r="BIC21" s="50"/>
      <c r="BID21" s="51"/>
      <c r="BIE21" s="50"/>
      <c r="BIF21" s="51"/>
      <c r="BIG21" s="50"/>
      <c r="BIH21" s="51"/>
      <c r="BII21" s="50"/>
      <c r="BIJ21" s="51"/>
      <c r="BIK21" s="50"/>
      <c r="BIL21" s="51"/>
      <c r="BIM21" s="50"/>
      <c r="BIN21" s="51"/>
      <c r="BIO21" s="50"/>
      <c r="BIP21" s="51"/>
      <c r="BIQ21" s="50"/>
      <c r="BIR21" s="51"/>
      <c r="BIS21" s="50"/>
      <c r="BIT21" s="51"/>
      <c r="BIU21" s="50"/>
      <c r="BIV21" s="51"/>
      <c r="BIW21" s="50"/>
      <c r="BIX21" s="51"/>
      <c r="BIY21" s="50"/>
      <c r="BIZ21" s="51"/>
      <c r="BJA21" s="50"/>
      <c r="BJB21" s="51"/>
      <c r="BJC21" s="50"/>
      <c r="BJD21" s="51"/>
      <c r="BJE21" s="50"/>
      <c r="BJF21" s="51"/>
      <c r="BJG21" s="50"/>
      <c r="BJH21" s="51"/>
      <c r="BJI21" s="50"/>
      <c r="BJJ21" s="51"/>
      <c r="BJK21" s="50"/>
      <c r="BJL21" s="51"/>
      <c r="BJM21" s="50"/>
      <c r="BJN21" s="51"/>
      <c r="BJO21" s="50"/>
      <c r="BJP21" s="51"/>
      <c r="BJQ21" s="50"/>
      <c r="BJR21" s="51"/>
      <c r="BJS21" s="50"/>
      <c r="BJT21" s="51"/>
      <c r="BJU21" s="50"/>
      <c r="BJV21" s="51"/>
      <c r="BJW21" s="50"/>
      <c r="BJX21" s="51"/>
      <c r="BJY21" s="50"/>
      <c r="BJZ21" s="51"/>
      <c r="BKA21" s="50"/>
      <c r="BKB21" s="51"/>
      <c r="BKC21" s="50"/>
      <c r="BKD21" s="51"/>
      <c r="BKE21" s="50"/>
      <c r="BKF21" s="51"/>
      <c r="BKG21" s="50"/>
      <c r="BKH21" s="51"/>
      <c r="BKI21" s="50"/>
      <c r="BKJ21" s="51"/>
      <c r="BKK21" s="50"/>
      <c r="BKL21" s="51"/>
      <c r="BKM21" s="50"/>
      <c r="BKN21" s="51"/>
      <c r="BKO21" s="50"/>
      <c r="BKP21" s="51"/>
      <c r="BKQ21" s="50"/>
      <c r="BKR21" s="51"/>
      <c r="BKS21" s="50"/>
      <c r="BKT21" s="51"/>
      <c r="BKU21" s="50"/>
      <c r="BKV21" s="51"/>
      <c r="BKW21" s="50"/>
      <c r="BKX21" s="51"/>
      <c r="BKY21" s="50"/>
      <c r="BKZ21" s="51"/>
      <c r="BLA21" s="50"/>
      <c r="BLB21" s="51"/>
      <c r="BLC21" s="50"/>
      <c r="BLD21" s="51"/>
      <c r="BLE21" s="50"/>
      <c r="BLF21" s="51"/>
      <c r="BLG21" s="50"/>
      <c r="BLH21" s="51"/>
      <c r="BLI21" s="50"/>
      <c r="BLJ21" s="51"/>
      <c r="BLK21" s="50"/>
      <c r="BLL21" s="51"/>
      <c r="BLM21" s="50"/>
      <c r="BLN21" s="51"/>
      <c r="BLO21" s="50"/>
      <c r="BLP21" s="51"/>
      <c r="BLQ21" s="50"/>
      <c r="BLR21" s="51"/>
      <c r="BLS21" s="50"/>
      <c r="BLT21" s="51"/>
      <c r="BLU21" s="50"/>
      <c r="BLV21" s="51"/>
      <c r="BLW21" s="50"/>
      <c r="BLX21" s="51"/>
      <c r="BLY21" s="50"/>
      <c r="BLZ21" s="51"/>
      <c r="BMA21" s="50"/>
      <c r="BMB21" s="51"/>
      <c r="BMC21" s="50"/>
      <c r="BMD21" s="51"/>
      <c r="BME21" s="50"/>
      <c r="BMF21" s="51"/>
      <c r="BMG21" s="50"/>
      <c r="BMH21" s="51"/>
      <c r="BMI21" s="50"/>
      <c r="BMJ21" s="51"/>
      <c r="BMK21" s="50"/>
      <c r="BML21" s="51"/>
      <c r="BMM21" s="50"/>
      <c r="BMN21" s="51"/>
      <c r="BMO21" s="50"/>
      <c r="BMP21" s="51"/>
      <c r="BMQ21" s="50"/>
      <c r="BMR21" s="51"/>
      <c r="BMS21" s="50"/>
      <c r="BMT21" s="51"/>
      <c r="BMU21" s="50"/>
      <c r="BMV21" s="51"/>
      <c r="BMW21" s="50"/>
      <c r="BMX21" s="51"/>
      <c r="BMY21" s="50"/>
      <c r="BMZ21" s="51"/>
      <c r="BNA21" s="50"/>
      <c r="BNB21" s="51"/>
      <c r="BNC21" s="50"/>
      <c r="BND21" s="51"/>
      <c r="BNE21" s="50"/>
      <c r="BNF21" s="51"/>
      <c r="BNG21" s="50"/>
      <c r="BNH21" s="51"/>
      <c r="BNI21" s="50"/>
      <c r="BNJ21" s="51"/>
      <c r="BNK21" s="50"/>
      <c r="BNL21" s="51"/>
      <c r="BNM21" s="50"/>
      <c r="BNN21" s="51"/>
      <c r="BNO21" s="50"/>
      <c r="BNP21" s="51"/>
      <c r="BNQ21" s="50"/>
      <c r="BNR21" s="51"/>
      <c r="BNS21" s="50"/>
      <c r="BNT21" s="51"/>
      <c r="BNU21" s="50"/>
      <c r="BNV21" s="51"/>
      <c r="BNW21" s="50"/>
      <c r="BNX21" s="51"/>
      <c r="BNY21" s="50"/>
      <c r="BNZ21" s="51"/>
      <c r="BOA21" s="50"/>
      <c r="BOB21" s="51"/>
      <c r="BOC21" s="50"/>
      <c r="BOD21" s="51"/>
      <c r="BOE21" s="50"/>
      <c r="BOF21" s="51"/>
      <c r="BOG21" s="50"/>
      <c r="BOH21" s="51"/>
      <c r="BOI21" s="50"/>
      <c r="BOJ21" s="51"/>
      <c r="BOK21" s="50"/>
      <c r="BOL21" s="51"/>
      <c r="BOM21" s="50"/>
      <c r="BON21" s="51"/>
      <c r="BOO21" s="50"/>
      <c r="BOP21" s="51"/>
      <c r="BOQ21" s="50"/>
      <c r="BOR21" s="51"/>
      <c r="BOS21" s="50"/>
      <c r="BOT21" s="51"/>
      <c r="BOU21" s="50"/>
      <c r="BOV21" s="51"/>
      <c r="BOW21" s="50"/>
      <c r="BOX21" s="51"/>
      <c r="BOY21" s="50"/>
      <c r="BOZ21" s="51"/>
      <c r="BPA21" s="50"/>
      <c r="BPB21" s="51"/>
      <c r="BPC21" s="50"/>
      <c r="BPD21" s="51"/>
      <c r="BPE21" s="50"/>
      <c r="BPF21" s="51"/>
      <c r="BPG21" s="50"/>
      <c r="BPH21" s="51"/>
      <c r="BPI21" s="50"/>
      <c r="BPJ21" s="51"/>
      <c r="BPK21" s="50"/>
      <c r="BPL21" s="51"/>
      <c r="BPM21" s="50"/>
      <c r="BPN21" s="51"/>
      <c r="BPO21" s="50"/>
      <c r="BPP21" s="51"/>
      <c r="BPQ21" s="50"/>
      <c r="BPR21" s="51"/>
      <c r="BPS21" s="50"/>
      <c r="BPT21" s="51"/>
      <c r="BPU21" s="50"/>
      <c r="BPV21" s="51"/>
      <c r="BPW21" s="50"/>
      <c r="BPX21" s="51"/>
      <c r="BPY21" s="50"/>
      <c r="BPZ21" s="51"/>
      <c r="BQA21" s="50"/>
      <c r="BQB21" s="51"/>
      <c r="BQC21" s="50"/>
      <c r="BQD21" s="51"/>
      <c r="BQE21" s="50"/>
      <c r="BQF21" s="51"/>
      <c r="BQG21" s="50"/>
      <c r="BQH21" s="51"/>
      <c r="BQI21" s="50"/>
      <c r="BQJ21" s="51"/>
      <c r="BQK21" s="50"/>
      <c r="BQL21" s="51"/>
      <c r="BQM21" s="50"/>
      <c r="BQN21" s="51"/>
      <c r="BQO21" s="50"/>
      <c r="BQP21" s="51"/>
      <c r="BQQ21" s="50"/>
      <c r="BQR21" s="51"/>
      <c r="BQS21" s="50"/>
      <c r="BQT21" s="51"/>
      <c r="BQU21" s="50"/>
      <c r="BQV21" s="51"/>
      <c r="BQW21" s="50"/>
      <c r="BQX21" s="51"/>
      <c r="BQY21" s="50"/>
      <c r="BQZ21" s="51"/>
      <c r="BRA21" s="50"/>
      <c r="BRB21" s="51"/>
      <c r="BRC21" s="50"/>
      <c r="BRD21" s="51"/>
      <c r="BRE21" s="50"/>
      <c r="BRF21" s="51"/>
      <c r="BRG21" s="50"/>
      <c r="BRH21" s="51"/>
      <c r="BRI21" s="50"/>
      <c r="BRJ21" s="51"/>
      <c r="BRK21" s="50"/>
      <c r="BRL21" s="51"/>
      <c r="BRM21" s="50"/>
      <c r="BRN21" s="51"/>
      <c r="BRO21" s="50"/>
      <c r="BRP21" s="51"/>
      <c r="BRQ21" s="50"/>
      <c r="BRR21" s="51"/>
      <c r="BRS21" s="50"/>
      <c r="BRT21" s="51"/>
      <c r="BRU21" s="50"/>
      <c r="BRV21" s="51"/>
      <c r="BRW21" s="50"/>
      <c r="BRX21" s="51"/>
      <c r="BRY21" s="50"/>
      <c r="BRZ21" s="51"/>
      <c r="BSA21" s="50"/>
      <c r="BSB21" s="51"/>
      <c r="BSC21" s="50"/>
      <c r="BSD21" s="51"/>
      <c r="BSE21" s="50"/>
      <c r="BSF21" s="51"/>
      <c r="BSG21" s="50"/>
      <c r="BSH21" s="51"/>
      <c r="BSI21" s="50"/>
      <c r="BSJ21" s="51"/>
      <c r="BSK21" s="50"/>
      <c r="BSL21" s="51"/>
      <c r="BSM21" s="50"/>
      <c r="BSN21" s="51"/>
      <c r="BSO21" s="50"/>
      <c r="BSP21" s="51"/>
      <c r="BSQ21" s="50"/>
      <c r="BSR21" s="51"/>
      <c r="BSS21" s="50"/>
      <c r="BST21" s="51"/>
      <c r="BSU21" s="50"/>
      <c r="BSV21" s="51"/>
      <c r="BSW21" s="50"/>
      <c r="BSX21" s="51"/>
      <c r="BSY21" s="50"/>
      <c r="BSZ21" s="51"/>
      <c r="BTA21" s="50"/>
      <c r="BTB21" s="51"/>
      <c r="BTC21" s="50"/>
      <c r="BTD21" s="51"/>
      <c r="BTE21" s="50"/>
      <c r="BTF21" s="51"/>
      <c r="BTG21" s="50"/>
      <c r="BTH21" s="51"/>
      <c r="BTI21" s="50"/>
      <c r="BTJ21" s="51"/>
      <c r="BTK21" s="50"/>
      <c r="BTL21" s="51"/>
      <c r="BTM21" s="50"/>
      <c r="BTN21" s="51"/>
      <c r="BTO21" s="50"/>
      <c r="BTP21" s="51"/>
      <c r="BTQ21" s="50"/>
      <c r="BTR21" s="51"/>
      <c r="BTS21" s="50"/>
      <c r="BTT21" s="51"/>
      <c r="BTU21" s="50"/>
      <c r="BTV21" s="51"/>
      <c r="BTW21" s="50"/>
      <c r="BTX21" s="51"/>
      <c r="BTY21" s="50"/>
      <c r="BTZ21" s="51"/>
      <c r="BUA21" s="50"/>
      <c r="BUB21" s="51"/>
      <c r="BUC21" s="50"/>
      <c r="BUD21" s="51"/>
      <c r="BUE21" s="50"/>
      <c r="BUF21" s="51"/>
      <c r="BUG21" s="50"/>
      <c r="BUH21" s="51"/>
      <c r="BUI21" s="50"/>
      <c r="BUJ21" s="51"/>
      <c r="BUK21" s="50"/>
      <c r="BUL21" s="51"/>
      <c r="BUM21" s="50"/>
      <c r="BUN21" s="51"/>
      <c r="BUO21" s="50"/>
      <c r="BUP21" s="51"/>
      <c r="BUQ21" s="50"/>
      <c r="BUR21" s="51"/>
      <c r="BUS21" s="50"/>
      <c r="BUT21" s="51"/>
      <c r="BUU21" s="50"/>
      <c r="BUV21" s="51"/>
      <c r="BUW21" s="50"/>
      <c r="BUX21" s="51"/>
      <c r="BUY21" s="50"/>
      <c r="BUZ21" s="51"/>
      <c r="BVA21" s="50"/>
      <c r="BVB21" s="51"/>
      <c r="BVC21" s="50"/>
      <c r="BVD21" s="51"/>
      <c r="BVE21" s="50"/>
      <c r="BVF21" s="51"/>
      <c r="BVG21" s="50"/>
      <c r="BVH21" s="51"/>
      <c r="BVI21" s="50"/>
      <c r="BVJ21" s="51"/>
      <c r="BVK21" s="50"/>
      <c r="BVL21" s="51"/>
      <c r="BVM21" s="50"/>
      <c r="BVN21" s="51"/>
      <c r="BVO21" s="50"/>
      <c r="BVP21" s="51"/>
      <c r="BVQ21" s="50"/>
      <c r="BVR21" s="51"/>
      <c r="BVS21" s="50"/>
      <c r="BVT21" s="51"/>
      <c r="BVU21" s="50"/>
      <c r="BVV21" s="51"/>
      <c r="BVW21" s="50"/>
      <c r="BVX21" s="51"/>
      <c r="BVY21" s="50"/>
      <c r="BVZ21" s="51"/>
      <c r="BWA21" s="50"/>
      <c r="BWB21" s="51"/>
      <c r="BWC21" s="50"/>
      <c r="BWD21" s="51"/>
      <c r="BWE21" s="50"/>
      <c r="BWF21" s="51"/>
      <c r="BWG21" s="50"/>
      <c r="BWH21" s="51"/>
      <c r="BWI21" s="50"/>
      <c r="BWJ21" s="51"/>
      <c r="BWK21" s="50"/>
      <c r="BWL21" s="51"/>
      <c r="BWM21" s="50"/>
      <c r="BWN21" s="51"/>
      <c r="BWO21" s="50"/>
      <c r="BWP21" s="51"/>
      <c r="BWQ21" s="50"/>
      <c r="BWR21" s="51"/>
      <c r="BWS21" s="50"/>
      <c r="BWT21" s="51"/>
      <c r="BWU21" s="50"/>
      <c r="BWV21" s="51"/>
      <c r="BWW21" s="50"/>
      <c r="BWX21" s="51"/>
      <c r="BWY21" s="50"/>
      <c r="BWZ21" s="51"/>
      <c r="BXA21" s="50"/>
      <c r="BXB21" s="51"/>
      <c r="BXC21" s="50"/>
      <c r="BXD21" s="51"/>
      <c r="BXE21" s="50"/>
      <c r="BXF21" s="51"/>
      <c r="BXG21" s="50"/>
      <c r="BXH21" s="51"/>
      <c r="BXI21" s="50"/>
      <c r="BXJ21" s="51"/>
      <c r="BXK21" s="50"/>
      <c r="BXL21" s="51"/>
      <c r="BXM21" s="50"/>
      <c r="BXN21" s="51"/>
      <c r="BXO21" s="50"/>
      <c r="BXP21" s="51"/>
      <c r="BXQ21" s="50"/>
      <c r="BXR21" s="51"/>
      <c r="BXS21" s="50"/>
      <c r="BXT21" s="51"/>
      <c r="BXU21" s="50"/>
      <c r="BXV21" s="51"/>
      <c r="BXW21" s="50"/>
      <c r="BXX21" s="51"/>
      <c r="BXY21" s="50"/>
      <c r="BXZ21" s="51"/>
      <c r="BYA21" s="50"/>
      <c r="BYB21" s="51"/>
      <c r="BYC21" s="50"/>
      <c r="BYD21" s="51"/>
      <c r="BYE21" s="50"/>
      <c r="BYF21" s="51"/>
      <c r="BYG21" s="50"/>
      <c r="BYH21" s="51"/>
      <c r="BYI21" s="50"/>
      <c r="BYJ21" s="51"/>
      <c r="BYK21" s="50"/>
      <c r="BYL21" s="51"/>
      <c r="BYM21" s="50"/>
      <c r="BYN21" s="51"/>
      <c r="BYO21" s="50"/>
      <c r="BYP21" s="51"/>
      <c r="BYQ21" s="50"/>
      <c r="BYR21" s="51"/>
      <c r="BYS21" s="50"/>
      <c r="BYT21" s="51"/>
      <c r="BYU21" s="50"/>
      <c r="BYV21" s="51"/>
      <c r="BYW21" s="50"/>
      <c r="BYX21" s="51"/>
      <c r="BYY21" s="50"/>
      <c r="BYZ21" s="51"/>
      <c r="BZA21" s="50"/>
      <c r="BZB21" s="51"/>
      <c r="BZC21" s="50"/>
      <c r="BZD21" s="51"/>
      <c r="BZE21" s="50"/>
      <c r="BZF21" s="51"/>
      <c r="BZG21" s="50"/>
      <c r="BZH21" s="51"/>
      <c r="BZI21" s="50"/>
      <c r="BZJ21" s="51"/>
      <c r="BZK21" s="50"/>
      <c r="BZL21" s="51"/>
      <c r="BZM21" s="50"/>
      <c r="BZN21" s="51"/>
      <c r="BZO21" s="50"/>
      <c r="BZP21" s="51"/>
      <c r="BZQ21" s="50"/>
      <c r="BZR21" s="51"/>
      <c r="BZS21" s="50"/>
      <c r="BZT21" s="51"/>
      <c r="BZU21" s="50"/>
      <c r="BZV21" s="51"/>
      <c r="BZW21" s="50"/>
      <c r="BZX21" s="51"/>
      <c r="BZY21" s="50"/>
      <c r="BZZ21" s="51"/>
      <c r="CAA21" s="50"/>
      <c r="CAB21" s="51"/>
      <c r="CAC21" s="50"/>
      <c r="CAD21" s="51"/>
      <c r="CAE21" s="50"/>
      <c r="CAF21" s="51"/>
      <c r="CAG21" s="50"/>
      <c r="CAH21" s="51"/>
      <c r="CAI21" s="50"/>
      <c r="CAJ21" s="51"/>
      <c r="CAK21" s="50"/>
      <c r="CAL21" s="51"/>
      <c r="CAM21" s="50"/>
      <c r="CAN21" s="51"/>
      <c r="CAO21" s="50"/>
      <c r="CAP21" s="51"/>
      <c r="CAQ21" s="50"/>
      <c r="CAR21" s="51"/>
      <c r="CAS21" s="50"/>
      <c r="CAT21" s="51"/>
      <c r="CAU21" s="50"/>
      <c r="CAV21" s="51"/>
      <c r="CAW21" s="50"/>
      <c r="CAX21" s="51"/>
      <c r="CAY21" s="50"/>
      <c r="CAZ21" s="51"/>
      <c r="CBA21" s="50"/>
      <c r="CBB21" s="51"/>
      <c r="CBC21" s="50"/>
      <c r="CBD21" s="51"/>
      <c r="CBE21" s="50"/>
      <c r="CBF21" s="51"/>
      <c r="CBG21" s="50"/>
      <c r="CBH21" s="51"/>
      <c r="CBI21" s="50"/>
      <c r="CBJ21" s="51"/>
      <c r="CBK21" s="50"/>
      <c r="CBL21" s="51"/>
      <c r="CBM21" s="50"/>
      <c r="CBN21" s="51"/>
      <c r="CBO21" s="50"/>
      <c r="CBP21" s="51"/>
      <c r="CBQ21" s="50"/>
      <c r="CBR21" s="51"/>
      <c r="CBS21" s="50"/>
      <c r="CBT21" s="51"/>
      <c r="CBU21" s="50"/>
      <c r="CBV21" s="51"/>
      <c r="CBW21" s="50"/>
      <c r="CBX21" s="51"/>
      <c r="CBY21" s="50"/>
      <c r="CBZ21" s="51"/>
      <c r="CCA21" s="50"/>
      <c r="CCB21" s="51"/>
      <c r="CCC21" s="50"/>
      <c r="CCD21" s="51"/>
      <c r="CCE21" s="50"/>
      <c r="CCF21" s="51"/>
      <c r="CCG21" s="50"/>
      <c r="CCH21" s="51"/>
      <c r="CCI21" s="50"/>
      <c r="CCJ21" s="51"/>
      <c r="CCK21" s="50"/>
      <c r="CCL21" s="51"/>
      <c r="CCM21" s="50"/>
      <c r="CCN21" s="51"/>
      <c r="CCO21" s="50"/>
      <c r="CCP21" s="51"/>
      <c r="CCQ21" s="50"/>
      <c r="CCR21" s="51"/>
      <c r="CCS21" s="50"/>
      <c r="CCT21" s="51"/>
      <c r="CCU21" s="50"/>
      <c r="CCV21" s="51"/>
      <c r="CCW21" s="50"/>
      <c r="CCX21" s="51"/>
      <c r="CCY21" s="50"/>
      <c r="CCZ21" s="51"/>
      <c r="CDA21" s="50"/>
      <c r="CDB21" s="51"/>
      <c r="CDC21" s="50"/>
      <c r="CDD21" s="51"/>
      <c r="CDE21" s="50"/>
      <c r="CDF21" s="51"/>
      <c r="CDG21" s="50"/>
      <c r="CDH21" s="51"/>
      <c r="CDI21" s="50"/>
      <c r="CDJ21" s="51"/>
      <c r="CDK21" s="50"/>
      <c r="CDL21" s="51"/>
      <c r="CDM21" s="50"/>
      <c r="CDN21" s="51"/>
      <c r="CDO21" s="50"/>
      <c r="CDP21" s="51"/>
      <c r="CDQ21" s="50"/>
      <c r="CDR21" s="51"/>
      <c r="CDS21" s="50"/>
      <c r="CDT21" s="51"/>
      <c r="CDU21" s="50"/>
      <c r="CDV21" s="51"/>
      <c r="CDW21" s="50"/>
      <c r="CDX21" s="51"/>
      <c r="CDY21" s="50"/>
      <c r="CDZ21" s="51"/>
      <c r="CEA21" s="50"/>
      <c r="CEB21" s="51"/>
      <c r="CEC21" s="50"/>
      <c r="CED21" s="51"/>
      <c r="CEE21" s="50"/>
      <c r="CEF21" s="51"/>
      <c r="CEG21" s="50"/>
      <c r="CEH21" s="51"/>
      <c r="CEI21" s="50"/>
      <c r="CEJ21" s="51"/>
      <c r="CEK21" s="50"/>
      <c r="CEL21" s="51"/>
      <c r="CEM21" s="50"/>
      <c r="CEN21" s="51"/>
      <c r="CEO21" s="50"/>
      <c r="CEP21" s="51"/>
      <c r="CEQ21" s="50"/>
      <c r="CER21" s="51"/>
      <c r="CES21" s="50"/>
      <c r="CET21" s="51"/>
      <c r="CEU21" s="50"/>
      <c r="CEV21" s="51"/>
      <c r="CEW21" s="50"/>
      <c r="CEX21" s="51"/>
      <c r="CEY21" s="50"/>
      <c r="CEZ21" s="51"/>
      <c r="CFA21" s="50"/>
      <c r="CFB21" s="51"/>
      <c r="CFC21" s="50"/>
      <c r="CFD21" s="51"/>
      <c r="CFE21" s="50"/>
      <c r="CFF21" s="51"/>
      <c r="CFG21" s="50"/>
      <c r="CFH21" s="51"/>
      <c r="CFI21" s="50"/>
      <c r="CFJ21" s="51"/>
      <c r="CFK21" s="50"/>
      <c r="CFL21" s="51"/>
      <c r="CFM21" s="50"/>
      <c r="CFN21" s="51"/>
      <c r="CFO21" s="50"/>
      <c r="CFP21" s="51"/>
      <c r="CFQ21" s="50"/>
      <c r="CFR21" s="51"/>
      <c r="CFS21" s="50"/>
      <c r="CFT21" s="51"/>
      <c r="CFU21" s="50"/>
      <c r="CFV21" s="51"/>
      <c r="CFW21" s="50"/>
      <c r="CFX21" s="51"/>
      <c r="CFY21" s="50"/>
      <c r="CFZ21" s="51"/>
      <c r="CGA21" s="50"/>
      <c r="CGB21" s="51"/>
      <c r="CGC21" s="50"/>
      <c r="CGD21" s="51"/>
      <c r="CGE21" s="50"/>
      <c r="CGF21" s="51"/>
      <c r="CGG21" s="50"/>
      <c r="CGH21" s="51"/>
      <c r="CGI21" s="50"/>
      <c r="CGJ21" s="51"/>
      <c r="CGK21" s="50"/>
      <c r="CGL21" s="51"/>
      <c r="CGM21" s="50"/>
      <c r="CGN21" s="51"/>
      <c r="CGO21" s="50"/>
      <c r="CGP21" s="51"/>
      <c r="CGQ21" s="50"/>
      <c r="CGR21" s="51"/>
      <c r="CGS21" s="50"/>
      <c r="CGT21" s="51"/>
      <c r="CGU21" s="50"/>
      <c r="CGV21" s="51"/>
      <c r="CGW21" s="50"/>
      <c r="CGX21" s="51"/>
      <c r="CGY21" s="50"/>
      <c r="CGZ21" s="51"/>
      <c r="CHA21" s="50"/>
      <c r="CHB21" s="51"/>
      <c r="CHC21" s="50"/>
      <c r="CHD21" s="51"/>
      <c r="CHE21" s="50"/>
      <c r="CHF21" s="51"/>
      <c r="CHG21" s="50"/>
      <c r="CHH21" s="51"/>
      <c r="CHI21" s="50"/>
      <c r="CHJ21" s="51"/>
      <c r="CHK21" s="50"/>
      <c r="CHL21" s="51"/>
      <c r="CHM21" s="50"/>
      <c r="CHN21" s="51"/>
      <c r="CHO21" s="50"/>
      <c r="CHP21" s="51"/>
      <c r="CHQ21" s="50"/>
      <c r="CHR21" s="51"/>
      <c r="CHS21" s="50"/>
      <c r="CHT21" s="51"/>
      <c r="CHU21" s="50"/>
      <c r="CHV21" s="51"/>
      <c r="CHW21" s="50"/>
      <c r="CHX21" s="51"/>
      <c r="CHY21" s="50"/>
      <c r="CHZ21" s="51"/>
      <c r="CIA21" s="50"/>
      <c r="CIB21" s="51"/>
      <c r="CIC21" s="50"/>
      <c r="CID21" s="51"/>
      <c r="CIE21" s="50"/>
      <c r="CIF21" s="51"/>
      <c r="CIG21" s="50"/>
      <c r="CIH21" s="51"/>
      <c r="CII21" s="50"/>
      <c r="CIJ21" s="51"/>
      <c r="CIK21" s="50"/>
      <c r="CIL21" s="51"/>
      <c r="CIM21" s="50"/>
      <c r="CIN21" s="51"/>
      <c r="CIO21" s="50"/>
      <c r="CIP21" s="51"/>
      <c r="CIQ21" s="50"/>
      <c r="CIR21" s="51"/>
      <c r="CIS21" s="50"/>
      <c r="CIT21" s="51"/>
      <c r="CIU21" s="50"/>
      <c r="CIV21" s="51"/>
      <c r="CIW21" s="50"/>
      <c r="CIX21" s="51"/>
      <c r="CIY21" s="50"/>
      <c r="CIZ21" s="51"/>
      <c r="CJA21" s="50"/>
      <c r="CJB21" s="51"/>
      <c r="CJC21" s="50"/>
      <c r="CJD21" s="51"/>
      <c r="CJE21" s="50"/>
      <c r="CJF21" s="51"/>
      <c r="CJG21" s="50"/>
      <c r="CJH21" s="51"/>
      <c r="CJI21" s="50"/>
      <c r="CJJ21" s="51"/>
      <c r="CJK21" s="50"/>
      <c r="CJL21" s="51"/>
      <c r="CJM21" s="50"/>
      <c r="CJN21" s="51"/>
      <c r="CJO21" s="50"/>
      <c r="CJP21" s="51"/>
      <c r="CJQ21" s="50"/>
      <c r="CJR21" s="51"/>
      <c r="CJS21" s="50"/>
      <c r="CJT21" s="51"/>
      <c r="CJU21" s="50"/>
      <c r="CJV21" s="51"/>
      <c r="CJW21" s="50"/>
      <c r="CJX21" s="51"/>
      <c r="CJY21" s="50"/>
      <c r="CJZ21" s="51"/>
      <c r="CKA21" s="50"/>
      <c r="CKB21" s="51"/>
      <c r="CKC21" s="50"/>
      <c r="CKD21" s="51"/>
      <c r="CKE21" s="50"/>
      <c r="CKF21" s="51"/>
      <c r="CKG21" s="50"/>
      <c r="CKH21" s="51"/>
      <c r="CKI21" s="50"/>
      <c r="CKJ21" s="51"/>
      <c r="CKK21" s="50"/>
      <c r="CKL21" s="51"/>
      <c r="CKM21" s="50"/>
      <c r="CKN21" s="51"/>
      <c r="CKO21" s="50"/>
      <c r="CKP21" s="51"/>
      <c r="CKQ21" s="50"/>
      <c r="CKR21" s="51"/>
      <c r="CKS21" s="50"/>
      <c r="CKT21" s="51"/>
      <c r="CKU21" s="50"/>
      <c r="CKV21" s="51"/>
      <c r="CKW21" s="50"/>
      <c r="CKX21" s="51"/>
      <c r="CKY21" s="50"/>
      <c r="CKZ21" s="51"/>
      <c r="CLA21" s="50"/>
      <c r="CLB21" s="51"/>
      <c r="CLC21" s="50"/>
      <c r="CLD21" s="51"/>
      <c r="CLE21" s="50"/>
      <c r="CLF21" s="51"/>
      <c r="CLG21" s="50"/>
      <c r="CLH21" s="51"/>
      <c r="CLI21" s="50"/>
      <c r="CLJ21" s="51"/>
      <c r="CLK21" s="50"/>
      <c r="CLL21" s="51"/>
      <c r="CLM21" s="50"/>
      <c r="CLN21" s="51"/>
      <c r="CLO21" s="50"/>
      <c r="CLP21" s="51"/>
      <c r="CLQ21" s="50"/>
      <c r="CLR21" s="51"/>
      <c r="CLS21" s="50"/>
      <c r="CLT21" s="51"/>
      <c r="CLU21" s="50"/>
      <c r="CLV21" s="51"/>
      <c r="CLW21" s="50"/>
      <c r="CLX21" s="51"/>
      <c r="CLY21" s="50"/>
      <c r="CLZ21" s="51"/>
      <c r="CMA21" s="50"/>
      <c r="CMB21" s="51"/>
      <c r="CMC21" s="50"/>
      <c r="CMD21" s="51"/>
      <c r="CME21" s="50"/>
      <c r="CMF21" s="51"/>
      <c r="CMG21" s="50"/>
      <c r="CMH21" s="51"/>
      <c r="CMI21" s="50"/>
      <c r="CMJ21" s="51"/>
      <c r="CMK21" s="50"/>
      <c r="CML21" s="51"/>
      <c r="CMM21" s="50"/>
      <c r="CMN21" s="51"/>
      <c r="CMO21" s="50"/>
      <c r="CMP21" s="51"/>
      <c r="CMQ21" s="50"/>
      <c r="CMR21" s="51"/>
      <c r="CMS21" s="50"/>
      <c r="CMT21" s="51"/>
      <c r="CMU21" s="50"/>
      <c r="CMV21" s="51"/>
      <c r="CMW21" s="50"/>
      <c r="CMX21" s="51"/>
      <c r="CMY21" s="50"/>
      <c r="CMZ21" s="51"/>
      <c r="CNA21" s="50"/>
      <c r="CNB21" s="51"/>
      <c r="CNC21" s="50"/>
      <c r="CND21" s="51"/>
      <c r="CNE21" s="50"/>
      <c r="CNF21" s="51"/>
      <c r="CNG21" s="50"/>
      <c r="CNH21" s="51"/>
      <c r="CNI21" s="50"/>
      <c r="CNJ21" s="51"/>
      <c r="CNK21" s="50"/>
      <c r="CNL21" s="51"/>
      <c r="CNM21" s="50"/>
      <c r="CNN21" s="51"/>
      <c r="CNO21" s="50"/>
      <c r="CNP21" s="51"/>
      <c r="CNQ21" s="50"/>
      <c r="CNR21" s="51"/>
      <c r="CNS21" s="50"/>
      <c r="CNT21" s="51"/>
      <c r="CNU21" s="50"/>
      <c r="CNV21" s="51"/>
      <c r="CNW21" s="50"/>
      <c r="CNX21" s="51"/>
      <c r="CNY21" s="50"/>
      <c r="CNZ21" s="51"/>
      <c r="COA21" s="50"/>
      <c r="COB21" s="51"/>
      <c r="COC21" s="50"/>
      <c r="COD21" s="51"/>
      <c r="COE21" s="50"/>
      <c r="COF21" s="51"/>
      <c r="COG21" s="50"/>
      <c r="COH21" s="51"/>
      <c r="COI21" s="50"/>
      <c r="COJ21" s="51"/>
      <c r="COK21" s="50"/>
      <c r="COL21" s="51"/>
      <c r="COM21" s="50"/>
      <c r="CON21" s="51"/>
      <c r="COO21" s="50"/>
      <c r="COP21" s="51"/>
      <c r="COQ21" s="50"/>
      <c r="COR21" s="51"/>
      <c r="COS21" s="50"/>
      <c r="COT21" s="51"/>
      <c r="COU21" s="50"/>
      <c r="COV21" s="51"/>
      <c r="COW21" s="50"/>
      <c r="COX21" s="51"/>
      <c r="COY21" s="50"/>
      <c r="COZ21" s="51"/>
      <c r="CPA21" s="50"/>
      <c r="CPB21" s="51"/>
      <c r="CPC21" s="50"/>
      <c r="CPD21" s="51"/>
      <c r="CPE21" s="50"/>
      <c r="CPF21" s="51"/>
      <c r="CPG21" s="50"/>
      <c r="CPH21" s="51"/>
      <c r="CPI21" s="50"/>
      <c r="CPJ21" s="51"/>
      <c r="CPK21" s="50"/>
      <c r="CPL21" s="51"/>
      <c r="CPM21" s="50"/>
      <c r="CPN21" s="51"/>
      <c r="CPO21" s="50"/>
      <c r="CPP21" s="51"/>
      <c r="CPQ21" s="50"/>
      <c r="CPR21" s="51"/>
      <c r="CPS21" s="50"/>
      <c r="CPT21" s="51"/>
      <c r="CPU21" s="50"/>
      <c r="CPV21" s="51"/>
      <c r="CPW21" s="50"/>
      <c r="CPX21" s="51"/>
      <c r="CPY21" s="50"/>
      <c r="CPZ21" s="51"/>
      <c r="CQA21" s="50"/>
      <c r="CQB21" s="51"/>
      <c r="CQC21" s="50"/>
      <c r="CQD21" s="51"/>
      <c r="CQE21" s="50"/>
      <c r="CQF21" s="51"/>
      <c r="CQG21" s="50"/>
      <c r="CQH21" s="51"/>
      <c r="CQI21" s="50"/>
      <c r="CQJ21" s="51"/>
      <c r="CQK21" s="50"/>
      <c r="CQL21" s="51"/>
      <c r="CQM21" s="50"/>
      <c r="CQN21" s="51"/>
      <c r="CQO21" s="50"/>
      <c r="CQP21" s="51"/>
      <c r="CQQ21" s="50"/>
      <c r="CQR21" s="51"/>
      <c r="CQS21" s="50"/>
      <c r="CQT21" s="51"/>
      <c r="CQU21" s="50"/>
      <c r="CQV21" s="51"/>
      <c r="CQW21" s="50"/>
      <c r="CQX21" s="51"/>
      <c r="CQY21" s="50"/>
      <c r="CQZ21" s="51"/>
      <c r="CRA21" s="50"/>
      <c r="CRB21" s="51"/>
      <c r="CRC21" s="50"/>
      <c r="CRD21" s="51"/>
      <c r="CRE21" s="50"/>
      <c r="CRF21" s="51"/>
      <c r="CRG21" s="50"/>
      <c r="CRH21" s="51"/>
      <c r="CRI21" s="50"/>
      <c r="CRJ21" s="51"/>
      <c r="CRK21" s="50"/>
      <c r="CRL21" s="51"/>
      <c r="CRM21" s="50"/>
      <c r="CRN21" s="51"/>
      <c r="CRO21" s="50"/>
      <c r="CRP21" s="51"/>
      <c r="CRQ21" s="50"/>
      <c r="CRR21" s="51"/>
      <c r="CRS21" s="50"/>
      <c r="CRT21" s="51"/>
      <c r="CRU21" s="50"/>
      <c r="CRV21" s="51"/>
      <c r="CRW21" s="50"/>
      <c r="CRX21" s="51"/>
      <c r="CRY21" s="50"/>
      <c r="CRZ21" s="51"/>
      <c r="CSA21" s="50"/>
      <c r="CSB21" s="51"/>
      <c r="CSC21" s="50"/>
      <c r="CSD21" s="51"/>
      <c r="CSE21" s="50"/>
      <c r="CSF21" s="51"/>
      <c r="CSG21" s="50"/>
      <c r="CSH21" s="51"/>
      <c r="CSI21" s="50"/>
      <c r="CSJ21" s="51"/>
      <c r="CSK21" s="50"/>
      <c r="CSL21" s="51"/>
      <c r="CSM21" s="50"/>
      <c r="CSN21" s="51"/>
      <c r="CSO21" s="50"/>
      <c r="CSP21" s="51"/>
      <c r="CSQ21" s="50"/>
      <c r="CSR21" s="51"/>
      <c r="CSS21" s="50"/>
      <c r="CST21" s="51"/>
      <c r="CSU21" s="50"/>
      <c r="CSV21" s="51"/>
      <c r="CSW21" s="50"/>
      <c r="CSX21" s="51"/>
      <c r="CSY21" s="50"/>
      <c r="CSZ21" s="51"/>
      <c r="CTA21" s="50"/>
      <c r="CTB21" s="51"/>
      <c r="CTC21" s="50"/>
      <c r="CTD21" s="51"/>
      <c r="CTE21" s="50"/>
      <c r="CTF21" s="51"/>
      <c r="CTG21" s="50"/>
      <c r="CTH21" s="51"/>
      <c r="CTI21" s="50"/>
      <c r="CTJ21" s="51"/>
      <c r="CTK21" s="50"/>
      <c r="CTL21" s="51"/>
      <c r="CTM21" s="50"/>
      <c r="CTN21" s="51"/>
      <c r="CTO21" s="50"/>
      <c r="CTP21" s="51"/>
      <c r="CTQ21" s="50"/>
      <c r="CTR21" s="51"/>
      <c r="CTS21" s="50"/>
      <c r="CTT21" s="51"/>
      <c r="CTU21" s="50"/>
      <c r="CTV21" s="51"/>
      <c r="CTW21" s="50"/>
      <c r="CTX21" s="51"/>
      <c r="CTY21" s="50"/>
      <c r="CTZ21" s="51"/>
      <c r="CUA21" s="50"/>
      <c r="CUB21" s="51"/>
      <c r="CUC21" s="50"/>
      <c r="CUD21" s="51"/>
      <c r="CUE21" s="50"/>
      <c r="CUF21" s="51"/>
      <c r="CUG21" s="50"/>
      <c r="CUH21" s="51"/>
      <c r="CUI21" s="50"/>
      <c r="CUJ21" s="51"/>
      <c r="CUK21" s="50"/>
      <c r="CUL21" s="51"/>
      <c r="CUM21" s="50"/>
      <c r="CUN21" s="51"/>
      <c r="CUO21" s="50"/>
      <c r="CUP21" s="51"/>
      <c r="CUQ21" s="50"/>
      <c r="CUR21" s="51"/>
      <c r="CUS21" s="50"/>
      <c r="CUT21" s="51"/>
      <c r="CUU21" s="50"/>
      <c r="CUV21" s="51"/>
      <c r="CUW21" s="50"/>
      <c r="CUX21" s="51"/>
      <c r="CUY21" s="50"/>
      <c r="CUZ21" s="51"/>
      <c r="CVA21" s="50"/>
      <c r="CVB21" s="51"/>
      <c r="CVC21" s="50"/>
      <c r="CVD21" s="51"/>
      <c r="CVE21" s="50"/>
      <c r="CVF21" s="51"/>
      <c r="CVG21" s="50"/>
      <c r="CVH21" s="51"/>
      <c r="CVI21" s="50"/>
      <c r="CVJ21" s="51"/>
      <c r="CVK21" s="50"/>
      <c r="CVL21" s="51"/>
      <c r="CVM21" s="50"/>
      <c r="CVN21" s="51"/>
      <c r="CVO21" s="50"/>
      <c r="CVP21" s="51"/>
      <c r="CVQ21" s="50"/>
      <c r="CVR21" s="51"/>
      <c r="CVS21" s="50"/>
      <c r="CVT21" s="51"/>
      <c r="CVU21" s="50"/>
      <c r="CVV21" s="51"/>
      <c r="CVW21" s="50"/>
      <c r="CVX21" s="51"/>
      <c r="CVY21" s="50"/>
      <c r="CVZ21" s="51"/>
      <c r="CWA21" s="50"/>
      <c r="CWB21" s="51"/>
      <c r="CWC21" s="50"/>
      <c r="CWD21" s="51"/>
      <c r="CWE21" s="50"/>
      <c r="CWF21" s="51"/>
      <c r="CWG21" s="50"/>
      <c r="CWH21" s="51"/>
      <c r="CWI21" s="50"/>
      <c r="CWJ21" s="51"/>
      <c r="CWK21" s="50"/>
      <c r="CWL21" s="51"/>
      <c r="CWM21" s="50"/>
      <c r="CWN21" s="51"/>
      <c r="CWO21" s="50"/>
      <c r="CWP21" s="51"/>
      <c r="CWQ21" s="50"/>
      <c r="CWR21" s="51"/>
      <c r="CWS21" s="50"/>
      <c r="CWT21" s="51"/>
      <c r="CWU21" s="50"/>
      <c r="CWV21" s="51"/>
      <c r="CWW21" s="50"/>
      <c r="CWX21" s="51"/>
      <c r="CWY21" s="50"/>
      <c r="CWZ21" s="51"/>
      <c r="CXA21" s="50"/>
      <c r="CXB21" s="51"/>
      <c r="CXC21" s="50"/>
      <c r="CXD21" s="51"/>
      <c r="CXE21" s="50"/>
      <c r="CXF21" s="51"/>
      <c r="CXG21" s="50"/>
      <c r="CXH21" s="51"/>
      <c r="CXI21" s="50"/>
      <c r="CXJ21" s="51"/>
      <c r="CXK21" s="50"/>
      <c r="CXL21" s="51"/>
      <c r="CXM21" s="50"/>
      <c r="CXN21" s="51"/>
      <c r="CXO21" s="50"/>
      <c r="CXP21" s="51"/>
      <c r="CXQ21" s="50"/>
      <c r="CXR21" s="51"/>
      <c r="CXS21" s="50"/>
      <c r="CXT21" s="51"/>
      <c r="CXU21" s="50"/>
      <c r="CXV21" s="51"/>
      <c r="CXW21" s="50"/>
      <c r="CXX21" s="51"/>
      <c r="CXY21" s="50"/>
      <c r="CXZ21" s="51"/>
      <c r="CYA21" s="50"/>
      <c r="CYB21" s="51"/>
      <c r="CYC21" s="50"/>
      <c r="CYD21" s="51"/>
      <c r="CYE21" s="50"/>
      <c r="CYF21" s="51"/>
      <c r="CYG21" s="50"/>
      <c r="CYH21" s="51"/>
      <c r="CYI21" s="50"/>
      <c r="CYJ21" s="51"/>
      <c r="CYK21" s="50"/>
      <c r="CYL21" s="51"/>
      <c r="CYM21" s="50"/>
      <c r="CYN21" s="51"/>
      <c r="CYO21" s="50"/>
      <c r="CYP21" s="51"/>
      <c r="CYQ21" s="50"/>
      <c r="CYR21" s="51"/>
      <c r="CYS21" s="50"/>
      <c r="CYT21" s="51"/>
      <c r="CYU21" s="50"/>
      <c r="CYV21" s="51"/>
      <c r="CYW21" s="50"/>
      <c r="CYX21" s="51"/>
      <c r="CYY21" s="50"/>
      <c r="CYZ21" s="51"/>
      <c r="CZA21" s="50"/>
      <c r="CZB21" s="51"/>
      <c r="CZC21" s="50"/>
      <c r="CZD21" s="51"/>
      <c r="CZE21" s="50"/>
      <c r="CZF21" s="51"/>
      <c r="CZG21" s="50"/>
      <c r="CZH21" s="51"/>
      <c r="CZI21" s="50"/>
      <c r="CZJ21" s="51"/>
      <c r="CZK21" s="50"/>
      <c r="CZL21" s="51"/>
      <c r="CZM21" s="50"/>
      <c r="CZN21" s="51"/>
      <c r="CZO21" s="50"/>
      <c r="CZP21" s="51"/>
      <c r="CZQ21" s="50"/>
      <c r="CZR21" s="51"/>
      <c r="CZS21" s="50"/>
      <c r="CZT21" s="51"/>
      <c r="CZU21" s="50"/>
      <c r="CZV21" s="51"/>
      <c r="CZW21" s="50"/>
      <c r="CZX21" s="51"/>
      <c r="CZY21" s="50"/>
      <c r="CZZ21" s="51"/>
      <c r="DAA21" s="50"/>
      <c r="DAB21" s="51"/>
      <c r="DAC21" s="50"/>
      <c r="DAD21" s="51"/>
      <c r="DAE21" s="50"/>
      <c r="DAF21" s="51"/>
      <c r="DAG21" s="50"/>
      <c r="DAH21" s="51"/>
      <c r="DAI21" s="50"/>
      <c r="DAJ21" s="51"/>
      <c r="DAK21" s="50"/>
      <c r="DAL21" s="51"/>
      <c r="DAM21" s="50"/>
      <c r="DAN21" s="51"/>
      <c r="DAO21" s="50"/>
      <c r="DAP21" s="51"/>
      <c r="DAQ21" s="50"/>
      <c r="DAR21" s="51"/>
      <c r="DAS21" s="50"/>
      <c r="DAT21" s="51"/>
      <c r="DAU21" s="50"/>
      <c r="DAV21" s="51"/>
      <c r="DAW21" s="50"/>
      <c r="DAX21" s="51"/>
      <c r="DAY21" s="50"/>
      <c r="DAZ21" s="51"/>
      <c r="DBA21" s="50"/>
      <c r="DBB21" s="51"/>
      <c r="DBC21" s="50"/>
      <c r="DBD21" s="51"/>
      <c r="DBE21" s="50"/>
      <c r="DBF21" s="51"/>
      <c r="DBG21" s="50"/>
      <c r="DBH21" s="51"/>
      <c r="DBI21" s="50"/>
      <c r="DBJ21" s="51"/>
      <c r="DBK21" s="50"/>
      <c r="DBL21" s="51"/>
      <c r="DBM21" s="50"/>
      <c r="DBN21" s="51"/>
      <c r="DBO21" s="50"/>
      <c r="DBP21" s="51"/>
      <c r="DBQ21" s="50"/>
      <c r="DBR21" s="51"/>
      <c r="DBS21" s="50"/>
      <c r="DBT21" s="51"/>
      <c r="DBU21" s="50"/>
      <c r="DBV21" s="51"/>
      <c r="DBW21" s="50"/>
      <c r="DBX21" s="51"/>
      <c r="DBY21" s="50"/>
      <c r="DBZ21" s="51"/>
      <c r="DCA21" s="50"/>
      <c r="DCB21" s="51"/>
      <c r="DCC21" s="50"/>
      <c r="DCD21" s="51"/>
      <c r="DCE21" s="50"/>
      <c r="DCF21" s="51"/>
      <c r="DCG21" s="50"/>
      <c r="DCH21" s="51"/>
      <c r="DCI21" s="50"/>
      <c r="DCJ21" s="51"/>
      <c r="DCK21" s="50"/>
      <c r="DCL21" s="51"/>
      <c r="DCM21" s="50"/>
      <c r="DCN21" s="51"/>
      <c r="DCO21" s="50"/>
      <c r="DCP21" s="51"/>
      <c r="DCQ21" s="50"/>
      <c r="DCR21" s="51"/>
      <c r="DCS21" s="50"/>
      <c r="DCT21" s="51"/>
      <c r="DCU21" s="50"/>
      <c r="DCV21" s="51"/>
      <c r="DCW21" s="50"/>
      <c r="DCX21" s="51"/>
      <c r="DCY21" s="50"/>
      <c r="DCZ21" s="51"/>
      <c r="DDA21" s="50"/>
      <c r="DDB21" s="51"/>
      <c r="DDC21" s="50"/>
      <c r="DDD21" s="51"/>
      <c r="DDE21" s="50"/>
      <c r="DDF21" s="51"/>
      <c r="DDG21" s="50"/>
      <c r="DDH21" s="51"/>
      <c r="DDI21" s="50"/>
      <c r="DDJ21" s="51"/>
      <c r="DDK21" s="50"/>
      <c r="DDL21" s="51"/>
      <c r="DDM21" s="50"/>
      <c r="DDN21" s="51"/>
      <c r="DDO21" s="50"/>
      <c r="DDP21" s="51"/>
      <c r="DDQ21" s="50"/>
      <c r="DDR21" s="51"/>
      <c r="DDS21" s="50"/>
      <c r="DDT21" s="51"/>
      <c r="DDU21" s="50"/>
      <c r="DDV21" s="51"/>
      <c r="DDW21" s="50"/>
      <c r="DDX21" s="51"/>
      <c r="DDY21" s="50"/>
      <c r="DDZ21" s="51"/>
      <c r="DEA21" s="50"/>
      <c r="DEB21" s="51"/>
      <c r="DEC21" s="50"/>
      <c r="DED21" s="51"/>
      <c r="DEE21" s="50"/>
      <c r="DEF21" s="51"/>
      <c r="DEG21" s="50"/>
      <c r="DEH21" s="51"/>
      <c r="DEI21" s="50"/>
      <c r="DEJ21" s="51"/>
      <c r="DEK21" s="50"/>
      <c r="DEL21" s="51"/>
      <c r="DEM21" s="50"/>
      <c r="DEN21" s="51"/>
      <c r="DEO21" s="50"/>
      <c r="DEP21" s="51"/>
      <c r="DEQ21" s="50"/>
      <c r="DER21" s="51"/>
      <c r="DES21" s="50"/>
      <c r="DET21" s="51"/>
      <c r="DEU21" s="50"/>
      <c r="DEV21" s="51"/>
      <c r="DEW21" s="50"/>
      <c r="DEX21" s="51"/>
      <c r="DEY21" s="50"/>
      <c r="DEZ21" s="51"/>
      <c r="DFA21" s="50"/>
      <c r="DFB21" s="51"/>
      <c r="DFC21" s="50"/>
      <c r="DFD21" s="51"/>
      <c r="DFE21" s="50"/>
      <c r="DFF21" s="51"/>
      <c r="DFG21" s="50"/>
      <c r="DFH21" s="51"/>
      <c r="DFI21" s="50"/>
      <c r="DFJ21" s="51"/>
      <c r="DFK21" s="50"/>
      <c r="DFL21" s="51"/>
      <c r="DFM21" s="50"/>
      <c r="DFN21" s="51"/>
      <c r="DFO21" s="50"/>
      <c r="DFP21" s="51"/>
      <c r="DFQ21" s="50"/>
      <c r="DFR21" s="51"/>
      <c r="DFS21" s="50"/>
      <c r="DFT21" s="51"/>
      <c r="DFU21" s="50"/>
      <c r="DFV21" s="51"/>
      <c r="DFW21" s="50"/>
      <c r="DFX21" s="51"/>
      <c r="DFY21" s="50"/>
      <c r="DFZ21" s="51"/>
      <c r="DGA21" s="50"/>
      <c r="DGB21" s="51"/>
      <c r="DGC21" s="50"/>
      <c r="DGD21" s="51"/>
      <c r="DGE21" s="50"/>
      <c r="DGF21" s="51"/>
      <c r="DGG21" s="50"/>
      <c r="DGH21" s="51"/>
      <c r="DGI21" s="50"/>
      <c r="DGJ21" s="51"/>
      <c r="DGK21" s="50"/>
      <c r="DGL21" s="51"/>
      <c r="DGM21" s="50"/>
      <c r="DGN21" s="51"/>
      <c r="DGO21" s="50"/>
      <c r="DGP21" s="51"/>
      <c r="DGQ21" s="50"/>
      <c r="DGR21" s="51"/>
      <c r="DGS21" s="50"/>
      <c r="DGT21" s="51"/>
      <c r="DGU21" s="50"/>
      <c r="DGV21" s="51"/>
      <c r="DGW21" s="50"/>
      <c r="DGX21" s="51"/>
      <c r="DGY21" s="50"/>
      <c r="DGZ21" s="51"/>
      <c r="DHA21" s="50"/>
      <c r="DHB21" s="51"/>
      <c r="DHC21" s="50"/>
      <c r="DHD21" s="51"/>
      <c r="DHE21" s="50"/>
      <c r="DHF21" s="51"/>
      <c r="DHG21" s="50"/>
      <c r="DHH21" s="51"/>
      <c r="DHI21" s="50"/>
      <c r="DHJ21" s="51"/>
      <c r="DHK21" s="50"/>
      <c r="DHL21" s="51"/>
      <c r="DHM21" s="50"/>
      <c r="DHN21" s="51"/>
      <c r="DHO21" s="50"/>
      <c r="DHP21" s="51"/>
      <c r="DHQ21" s="50"/>
      <c r="DHR21" s="51"/>
      <c r="DHS21" s="50"/>
      <c r="DHT21" s="51"/>
      <c r="DHU21" s="50"/>
      <c r="DHV21" s="51"/>
      <c r="DHW21" s="50"/>
      <c r="DHX21" s="51"/>
      <c r="DHY21" s="50"/>
      <c r="DHZ21" s="51"/>
      <c r="DIA21" s="50"/>
      <c r="DIB21" s="51"/>
      <c r="DIC21" s="50"/>
      <c r="DID21" s="51"/>
      <c r="DIE21" s="50"/>
      <c r="DIF21" s="51"/>
      <c r="DIG21" s="50"/>
      <c r="DIH21" s="51"/>
      <c r="DII21" s="50"/>
      <c r="DIJ21" s="51"/>
      <c r="DIK21" s="50"/>
      <c r="DIL21" s="51"/>
      <c r="DIM21" s="50"/>
      <c r="DIN21" s="51"/>
      <c r="DIO21" s="50"/>
      <c r="DIP21" s="51"/>
      <c r="DIQ21" s="50"/>
      <c r="DIR21" s="51"/>
      <c r="DIS21" s="50"/>
      <c r="DIT21" s="51"/>
      <c r="DIU21" s="50"/>
      <c r="DIV21" s="51"/>
      <c r="DIW21" s="50"/>
      <c r="DIX21" s="51"/>
      <c r="DIY21" s="50"/>
      <c r="DIZ21" s="51"/>
      <c r="DJA21" s="50"/>
      <c r="DJB21" s="51"/>
      <c r="DJC21" s="50"/>
      <c r="DJD21" s="51"/>
      <c r="DJE21" s="50"/>
      <c r="DJF21" s="51"/>
      <c r="DJG21" s="50"/>
      <c r="DJH21" s="51"/>
      <c r="DJI21" s="50"/>
      <c r="DJJ21" s="51"/>
      <c r="DJK21" s="50"/>
      <c r="DJL21" s="51"/>
      <c r="DJM21" s="50"/>
      <c r="DJN21" s="51"/>
      <c r="DJO21" s="50"/>
      <c r="DJP21" s="51"/>
      <c r="DJQ21" s="50"/>
      <c r="DJR21" s="51"/>
      <c r="DJS21" s="50"/>
      <c r="DJT21" s="51"/>
      <c r="DJU21" s="50"/>
      <c r="DJV21" s="51"/>
      <c r="DJW21" s="50"/>
      <c r="DJX21" s="51"/>
      <c r="DJY21" s="50"/>
      <c r="DJZ21" s="51"/>
      <c r="DKA21" s="50"/>
      <c r="DKB21" s="51"/>
      <c r="DKC21" s="50"/>
      <c r="DKD21" s="51"/>
      <c r="DKE21" s="50"/>
      <c r="DKF21" s="51"/>
      <c r="DKG21" s="50"/>
      <c r="DKH21" s="51"/>
      <c r="DKI21" s="50"/>
      <c r="DKJ21" s="51"/>
      <c r="DKK21" s="50"/>
      <c r="DKL21" s="51"/>
      <c r="DKM21" s="50"/>
      <c r="DKN21" s="51"/>
      <c r="DKO21" s="50"/>
      <c r="DKP21" s="51"/>
      <c r="DKQ21" s="50"/>
      <c r="DKR21" s="51"/>
      <c r="DKS21" s="50"/>
      <c r="DKT21" s="51"/>
      <c r="DKU21" s="50"/>
      <c r="DKV21" s="51"/>
      <c r="DKW21" s="50"/>
      <c r="DKX21" s="51"/>
      <c r="DKY21" s="50"/>
      <c r="DKZ21" s="51"/>
      <c r="DLA21" s="50"/>
      <c r="DLB21" s="51"/>
      <c r="DLC21" s="50"/>
      <c r="DLD21" s="51"/>
      <c r="DLE21" s="50"/>
      <c r="DLF21" s="51"/>
      <c r="DLG21" s="50"/>
      <c r="DLH21" s="51"/>
      <c r="DLI21" s="50"/>
      <c r="DLJ21" s="51"/>
      <c r="DLK21" s="50"/>
      <c r="DLL21" s="51"/>
      <c r="DLM21" s="50"/>
      <c r="DLN21" s="51"/>
      <c r="DLO21" s="50"/>
      <c r="DLP21" s="51"/>
      <c r="DLQ21" s="50"/>
      <c r="DLR21" s="51"/>
      <c r="DLS21" s="50"/>
      <c r="DLT21" s="51"/>
      <c r="DLU21" s="50"/>
      <c r="DLV21" s="51"/>
      <c r="DLW21" s="50"/>
      <c r="DLX21" s="51"/>
      <c r="DLY21" s="50"/>
      <c r="DLZ21" s="51"/>
      <c r="DMA21" s="50"/>
      <c r="DMB21" s="51"/>
      <c r="DMC21" s="50"/>
      <c r="DMD21" s="51"/>
      <c r="DME21" s="50"/>
      <c r="DMF21" s="51"/>
      <c r="DMG21" s="50"/>
      <c r="DMH21" s="51"/>
      <c r="DMI21" s="50"/>
      <c r="DMJ21" s="51"/>
      <c r="DMK21" s="50"/>
      <c r="DML21" s="51"/>
      <c r="DMM21" s="50"/>
      <c r="DMN21" s="51"/>
      <c r="DMO21" s="50"/>
      <c r="DMP21" s="51"/>
      <c r="DMQ21" s="50"/>
      <c r="DMR21" s="51"/>
      <c r="DMS21" s="50"/>
      <c r="DMT21" s="51"/>
      <c r="DMU21" s="50"/>
      <c r="DMV21" s="51"/>
      <c r="DMW21" s="50"/>
      <c r="DMX21" s="51"/>
      <c r="DMY21" s="50"/>
      <c r="DMZ21" s="51"/>
      <c r="DNA21" s="50"/>
      <c r="DNB21" s="51"/>
      <c r="DNC21" s="50"/>
      <c r="DND21" s="51"/>
      <c r="DNE21" s="50"/>
      <c r="DNF21" s="51"/>
      <c r="DNG21" s="50"/>
      <c r="DNH21" s="51"/>
      <c r="DNI21" s="50"/>
      <c r="DNJ21" s="51"/>
      <c r="DNK21" s="50"/>
      <c r="DNL21" s="51"/>
      <c r="DNM21" s="50"/>
      <c r="DNN21" s="51"/>
      <c r="DNO21" s="50"/>
      <c r="DNP21" s="51"/>
      <c r="DNQ21" s="50"/>
      <c r="DNR21" s="51"/>
      <c r="DNS21" s="50"/>
      <c r="DNT21" s="51"/>
      <c r="DNU21" s="50"/>
      <c r="DNV21" s="51"/>
      <c r="DNW21" s="50"/>
      <c r="DNX21" s="51"/>
      <c r="DNY21" s="50"/>
      <c r="DNZ21" s="51"/>
      <c r="DOA21" s="50"/>
      <c r="DOB21" s="51"/>
      <c r="DOC21" s="50"/>
      <c r="DOD21" s="51"/>
      <c r="DOE21" s="50"/>
      <c r="DOF21" s="51"/>
      <c r="DOG21" s="50"/>
      <c r="DOH21" s="51"/>
      <c r="DOI21" s="50"/>
      <c r="DOJ21" s="51"/>
      <c r="DOK21" s="50"/>
      <c r="DOL21" s="51"/>
      <c r="DOM21" s="50"/>
      <c r="DON21" s="51"/>
      <c r="DOO21" s="50"/>
      <c r="DOP21" s="51"/>
      <c r="DOQ21" s="50"/>
      <c r="DOR21" s="51"/>
      <c r="DOS21" s="50"/>
      <c r="DOT21" s="51"/>
      <c r="DOU21" s="50"/>
      <c r="DOV21" s="51"/>
      <c r="DOW21" s="50"/>
      <c r="DOX21" s="51"/>
      <c r="DOY21" s="50"/>
      <c r="DOZ21" s="51"/>
      <c r="DPA21" s="50"/>
      <c r="DPB21" s="51"/>
      <c r="DPC21" s="50"/>
      <c r="DPD21" s="51"/>
      <c r="DPE21" s="50"/>
      <c r="DPF21" s="51"/>
      <c r="DPG21" s="50"/>
      <c r="DPH21" s="51"/>
      <c r="DPI21" s="50"/>
      <c r="DPJ21" s="51"/>
      <c r="DPK21" s="50"/>
      <c r="DPL21" s="51"/>
      <c r="DPM21" s="50"/>
      <c r="DPN21" s="51"/>
      <c r="DPO21" s="50"/>
      <c r="DPP21" s="51"/>
      <c r="DPQ21" s="50"/>
      <c r="DPR21" s="51"/>
      <c r="DPS21" s="50"/>
      <c r="DPT21" s="51"/>
      <c r="DPU21" s="50"/>
      <c r="DPV21" s="51"/>
      <c r="DPW21" s="50"/>
      <c r="DPX21" s="51"/>
      <c r="DPY21" s="50"/>
      <c r="DPZ21" s="51"/>
      <c r="DQA21" s="50"/>
      <c r="DQB21" s="51"/>
      <c r="DQC21" s="50"/>
      <c r="DQD21" s="51"/>
      <c r="DQE21" s="50"/>
      <c r="DQF21" s="51"/>
      <c r="DQG21" s="50"/>
      <c r="DQH21" s="51"/>
      <c r="DQI21" s="50"/>
      <c r="DQJ21" s="51"/>
      <c r="DQK21" s="50"/>
      <c r="DQL21" s="51"/>
      <c r="DQM21" s="50"/>
      <c r="DQN21" s="51"/>
      <c r="DQO21" s="50"/>
      <c r="DQP21" s="51"/>
      <c r="DQQ21" s="50"/>
      <c r="DQR21" s="51"/>
      <c r="DQS21" s="50"/>
      <c r="DQT21" s="51"/>
      <c r="DQU21" s="50"/>
      <c r="DQV21" s="51"/>
      <c r="DQW21" s="50"/>
      <c r="DQX21" s="51"/>
      <c r="DQY21" s="50"/>
      <c r="DQZ21" s="51"/>
      <c r="DRA21" s="50"/>
      <c r="DRB21" s="51"/>
      <c r="DRC21" s="50"/>
      <c r="DRD21" s="51"/>
      <c r="DRE21" s="50"/>
      <c r="DRF21" s="51"/>
      <c r="DRG21" s="50"/>
      <c r="DRH21" s="51"/>
      <c r="DRI21" s="50"/>
      <c r="DRJ21" s="51"/>
      <c r="DRK21" s="50"/>
      <c r="DRL21" s="51"/>
      <c r="DRM21" s="50"/>
      <c r="DRN21" s="51"/>
      <c r="DRO21" s="50"/>
      <c r="DRP21" s="51"/>
      <c r="DRQ21" s="50"/>
      <c r="DRR21" s="51"/>
      <c r="DRS21" s="50"/>
      <c r="DRT21" s="51"/>
      <c r="DRU21" s="50"/>
      <c r="DRV21" s="51"/>
      <c r="DRW21" s="50"/>
      <c r="DRX21" s="51"/>
      <c r="DRY21" s="50"/>
      <c r="DRZ21" s="51"/>
      <c r="DSA21" s="50"/>
      <c r="DSB21" s="51"/>
      <c r="DSC21" s="50"/>
      <c r="DSD21" s="51"/>
      <c r="DSE21" s="50"/>
      <c r="DSF21" s="51"/>
      <c r="DSG21" s="50"/>
      <c r="DSH21" s="51"/>
      <c r="DSI21" s="50"/>
      <c r="DSJ21" s="51"/>
      <c r="DSK21" s="50"/>
      <c r="DSL21" s="51"/>
      <c r="DSM21" s="50"/>
      <c r="DSN21" s="51"/>
      <c r="DSO21" s="50"/>
      <c r="DSP21" s="51"/>
      <c r="DSQ21" s="50"/>
      <c r="DSR21" s="51"/>
      <c r="DSS21" s="50"/>
      <c r="DST21" s="51"/>
      <c r="DSU21" s="50"/>
      <c r="DSV21" s="51"/>
      <c r="DSW21" s="50"/>
      <c r="DSX21" s="51"/>
      <c r="DSY21" s="50"/>
      <c r="DSZ21" s="51"/>
      <c r="DTA21" s="50"/>
      <c r="DTB21" s="51"/>
      <c r="DTC21" s="50"/>
      <c r="DTD21" s="51"/>
      <c r="DTE21" s="50"/>
      <c r="DTF21" s="51"/>
      <c r="DTG21" s="50"/>
      <c r="DTH21" s="51"/>
      <c r="DTI21" s="50"/>
      <c r="DTJ21" s="51"/>
      <c r="DTK21" s="50"/>
      <c r="DTL21" s="51"/>
      <c r="DTM21" s="50"/>
      <c r="DTN21" s="51"/>
      <c r="DTO21" s="50"/>
      <c r="DTP21" s="51"/>
      <c r="DTQ21" s="50"/>
      <c r="DTR21" s="51"/>
      <c r="DTS21" s="50"/>
      <c r="DTT21" s="51"/>
      <c r="DTU21" s="50"/>
      <c r="DTV21" s="51"/>
      <c r="DTW21" s="50"/>
      <c r="DTX21" s="51"/>
      <c r="DTY21" s="50"/>
      <c r="DTZ21" s="51"/>
      <c r="DUA21" s="50"/>
      <c r="DUB21" s="51"/>
      <c r="DUC21" s="50"/>
      <c r="DUD21" s="51"/>
      <c r="DUE21" s="50"/>
      <c r="DUF21" s="51"/>
      <c r="DUG21" s="50"/>
      <c r="DUH21" s="51"/>
      <c r="DUI21" s="50"/>
      <c r="DUJ21" s="51"/>
      <c r="DUK21" s="50"/>
      <c r="DUL21" s="51"/>
      <c r="DUM21" s="50"/>
      <c r="DUN21" s="51"/>
      <c r="DUO21" s="50"/>
      <c r="DUP21" s="51"/>
      <c r="DUQ21" s="50"/>
      <c r="DUR21" s="51"/>
      <c r="DUS21" s="50"/>
      <c r="DUT21" s="51"/>
      <c r="DUU21" s="50"/>
      <c r="DUV21" s="51"/>
      <c r="DUW21" s="50"/>
      <c r="DUX21" s="51"/>
      <c r="DUY21" s="50"/>
      <c r="DUZ21" s="51"/>
      <c r="DVA21" s="50"/>
      <c r="DVB21" s="51"/>
      <c r="DVC21" s="50"/>
      <c r="DVD21" s="51"/>
      <c r="DVE21" s="50"/>
      <c r="DVF21" s="51"/>
      <c r="DVG21" s="50"/>
      <c r="DVH21" s="51"/>
      <c r="DVI21" s="50"/>
      <c r="DVJ21" s="51"/>
      <c r="DVK21" s="50"/>
      <c r="DVL21" s="51"/>
      <c r="DVM21" s="50"/>
      <c r="DVN21" s="51"/>
      <c r="DVO21" s="50"/>
      <c r="DVP21" s="51"/>
      <c r="DVQ21" s="50"/>
      <c r="DVR21" s="51"/>
      <c r="DVS21" s="50"/>
      <c r="DVT21" s="51"/>
      <c r="DVU21" s="50"/>
      <c r="DVV21" s="51"/>
      <c r="DVW21" s="50"/>
      <c r="DVX21" s="51"/>
      <c r="DVY21" s="50"/>
      <c r="DVZ21" s="51"/>
      <c r="DWA21" s="50"/>
      <c r="DWB21" s="51"/>
      <c r="DWC21" s="50"/>
      <c r="DWD21" s="51"/>
      <c r="DWE21" s="50"/>
      <c r="DWF21" s="51"/>
      <c r="DWG21" s="50"/>
      <c r="DWH21" s="51"/>
      <c r="DWI21" s="50"/>
      <c r="DWJ21" s="51"/>
      <c r="DWK21" s="50"/>
      <c r="DWL21" s="51"/>
      <c r="DWM21" s="50"/>
      <c r="DWN21" s="51"/>
      <c r="DWO21" s="50"/>
      <c r="DWP21" s="51"/>
      <c r="DWQ21" s="50"/>
      <c r="DWR21" s="51"/>
      <c r="DWS21" s="50"/>
      <c r="DWT21" s="51"/>
      <c r="DWU21" s="50"/>
      <c r="DWV21" s="51"/>
      <c r="DWW21" s="50"/>
      <c r="DWX21" s="51"/>
      <c r="DWY21" s="50"/>
      <c r="DWZ21" s="51"/>
      <c r="DXA21" s="50"/>
      <c r="DXB21" s="51"/>
      <c r="DXC21" s="50"/>
      <c r="DXD21" s="51"/>
      <c r="DXE21" s="50"/>
      <c r="DXF21" s="51"/>
      <c r="DXG21" s="50"/>
      <c r="DXH21" s="51"/>
      <c r="DXI21" s="50"/>
      <c r="DXJ21" s="51"/>
      <c r="DXK21" s="50"/>
      <c r="DXL21" s="51"/>
      <c r="DXM21" s="50"/>
      <c r="DXN21" s="51"/>
      <c r="DXO21" s="50"/>
      <c r="DXP21" s="51"/>
      <c r="DXQ21" s="50"/>
      <c r="DXR21" s="51"/>
      <c r="DXS21" s="50"/>
      <c r="DXT21" s="51"/>
      <c r="DXU21" s="50"/>
      <c r="DXV21" s="51"/>
      <c r="DXW21" s="50"/>
      <c r="DXX21" s="51"/>
      <c r="DXY21" s="50"/>
      <c r="DXZ21" s="51"/>
      <c r="DYA21" s="50"/>
      <c r="DYB21" s="51"/>
      <c r="DYC21" s="50"/>
      <c r="DYD21" s="51"/>
      <c r="DYE21" s="50"/>
      <c r="DYF21" s="51"/>
      <c r="DYG21" s="50"/>
      <c r="DYH21" s="51"/>
      <c r="DYI21" s="50"/>
      <c r="DYJ21" s="51"/>
      <c r="DYK21" s="50"/>
      <c r="DYL21" s="51"/>
      <c r="DYM21" s="50"/>
      <c r="DYN21" s="51"/>
      <c r="DYO21" s="50"/>
      <c r="DYP21" s="51"/>
      <c r="DYQ21" s="50"/>
      <c r="DYR21" s="51"/>
      <c r="DYS21" s="50"/>
      <c r="DYT21" s="51"/>
      <c r="DYU21" s="50"/>
      <c r="DYV21" s="51"/>
      <c r="DYW21" s="50"/>
      <c r="DYX21" s="51"/>
      <c r="DYY21" s="50"/>
      <c r="DYZ21" s="51"/>
      <c r="DZA21" s="50"/>
      <c r="DZB21" s="51"/>
      <c r="DZC21" s="50"/>
      <c r="DZD21" s="51"/>
      <c r="DZE21" s="50"/>
      <c r="DZF21" s="51"/>
      <c r="DZG21" s="50"/>
      <c r="DZH21" s="51"/>
      <c r="DZI21" s="50"/>
      <c r="DZJ21" s="51"/>
      <c r="DZK21" s="50"/>
      <c r="DZL21" s="51"/>
      <c r="DZM21" s="50"/>
      <c r="DZN21" s="51"/>
      <c r="DZO21" s="50"/>
      <c r="DZP21" s="51"/>
      <c r="DZQ21" s="50"/>
      <c r="DZR21" s="51"/>
      <c r="DZS21" s="50"/>
      <c r="DZT21" s="51"/>
      <c r="DZU21" s="50"/>
      <c r="DZV21" s="51"/>
      <c r="DZW21" s="50"/>
      <c r="DZX21" s="51"/>
      <c r="DZY21" s="50"/>
      <c r="DZZ21" s="51"/>
      <c r="EAA21" s="50"/>
      <c r="EAB21" s="51"/>
      <c r="EAC21" s="50"/>
      <c r="EAD21" s="51"/>
      <c r="EAE21" s="50"/>
      <c r="EAF21" s="51"/>
      <c r="EAG21" s="50"/>
      <c r="EAH21" s="51"/>
      <c r="EAI21" s="50"/>
      <c r="EAJ21" s="51"/>
      <c r="EAK21" s="50"/>
      <c r="EAL21" s="51"/>
      <c r="EAM21" s="50"/>
      <c r="EAN21" s="51"/>
      <c r="EAO21" s="50"/>
      <c r="EAP21" s="51"/>
      <c r="EAQ21" s="50"/>
      <c r="EAR21" s="51"/>
      <c r="EAS21" s="50"/>
      <c r="EAT21" s="51"/>
      <c r="EAU21" s="50"/>
      <c r="EAV21" s="51"/>
      <c r="EAW21" s="50"/>
      <c r="EAX21" s="51"/>
      <c r="EAY21" s="50"/>
      <c r="EAZ21" s="51"/>
      <c r="EBA21" s="50"/>
      <c r="EBB21" s="51"/>
      <c r="EBC21" s="50"/>
      <c r="EBD21" s="51"/>
      <c r="EBE21" s="50"/>
      <c r="EBF21" s="51"/>
      <c r="EBG21" s="50"/>
      <c r="EBH21" s="51"/>
      <c r="EBI21" s="50"/>
      <c r="EBJ21" s="51"/>
      <c r="EBK21" s="50"/>
      <c r="EBL21" s="51"/>
      <c r="EBM21" s="50"/>
      <c r="EBN21" s="51"/>
      <c r="EBO21" s="50"/>
      <c r="EBP21" s="51"/>
      <c r="EBQ21" s="50"/>
      <c r="EBR21" s="51"/>
      <c r="EBS21" s="50"/>
      <c r="EBT21" s="51"/>
      <c r="EBU21" s="50"/>
      <c r="EBV21" s="51"/>
      <c r="EBW21" s="50"/>
      <c r="EBX21" s="51"/>
      <c r="EBY21" s="50"/>
      <c r="EBZ21" s="51"/>
      <c r="ECA21" s="50"/>
      <c r="ECB21" s="51"/>
      <c r="ECC21" s="50"/>
      <c r="ECD21" s="51"/>
      <c r="ECE21" s="50"/>
      <c r="ECF21" s="51"/>
      <c r="ECG21" s="50"/>
      <c r="ECH21" s="51"/>
      <c r="ECI21" s="50"/>
      <c r="ECJ21" s="51"/>
      <c r="ECK21" s="50"/>
      <c r="ECL21" s="51"/>
      <c r="ECM21" s="50"/>
      <c r="ECN21" s="51"/>
      <c r="ECO21" s="50"/>
      <c r="ECP21" s="51"/>
      <c r="ECQ21" s="50"/>
      <c r="ECR21" s="51"/>
      <c r="ECS21" s="50"/>
      <c r="ECT21" s="51"/>
      <c r="ECU21" s="50"/>
      <c r="ECV21" s="51"/>
      <c r="ECW21" s="50"/>
      <c r="ECX21" s="51"/>
      <c r="ECY21" s="50"/>
      <c r="ECZ21" s="51"/>
      <c r="EDA21" s="50"/>
      <c r="EDB21" s="51"/>
      <c r="EDC21" s="50"/>
      <c r="EDD21" s="51"/>
      <c r="EDE21" s="50"/>
      <c r="EDF21" s="51"/>
      <c r="EDG21" s="50"/>
      <c r="EDH21" s="51"/>
      <c r="EDI21" s="50"/>
      <c r="EDJ21" s="51"/>
      <c r="EDK21" s="50"/>
      <c r="EDL21" s="51"/>
      <c r="EDM21" s="50"/>
      <c r="EDN21" s="51"/>
      <c r="EDO21" s="50"/>
      <c r="EDP21" s="51"/>
      <c r="EDQ21" s="50"/>
      <c r="EDR21" s="51"/>
      <c r="EDS21" s="50"/>
      <c r="EDT21" s="51"/>
      <c r="EDU21" s="50"/>
      <c r="EDV21" s="51"/>
      <c r="EDW21" s="50"/>
      <c r="EDX21" s="51"/>
      <c r="EDY21" s="50"/>
      <c r="EDZ21" s="51"/>
      <c r="EEA21" s="50"/>
      <c r="EEB21" s="51"/>
      <c r="EEC21" s="50"/>
      <c r="EED21" s="51"/>
      <c r="EEE21" s="50"/>
      <c r="EEF21" s="51"/>
      <c r="EEG21" s="50"/>
      <c r="EEH21" s="51"/>
      <c r="EEI21" s="50"/>
      <c r="EEJ21" s="51"/>
      <c r="EEK21" s="50"/>
      <c r="EEL21" s="51"/>
      <c r="EEM21" s="50"/>
      <c r="EEN21" s="51"/>
      <c r="EEO21" s="50"/>
      <c r="EEP21" s="51"/>
      <c r="EEQ21" s="50"/>
      <c r="EER21" s="51"/>
      <c r="EES21" s="50"/>
      <c r="EET21" s="51"/>
      <c r="EEU21" s="50"/>
      <c r="EEV21" s="51"/>
      <c r="EEW21" s="50"/>
      <c r="EEX21" s="51"/>
      <c r="EEY21" s="50"/>
      <c r="EEZ21" s="51"/>
      <c r="EFA21" s="50"/>
      <c r="EFB21" s="51"/>
      <c r="EFC21" s="50"/>
      <c r="EFD21" s="51"/>
      <c r="EFE21" s="50"/>
      <c r="EFF21" s="51"/>
      <c r="EFG21" s="50"/>
      <c r="EFH21" s="51"/>
      <c r="EFI21" s="50"/>
      <c r="EFJ21" s="51"/>
      <c r="EFK21" s="50"/>
      <c r="EFL21" s="51"/>
      <c r="EFM21" s="50"/>
      <c r="EFN21" s="51"/>
      <c r="EFO21" s="50"/>
      <c r="EFP21" s="51"/>
      <c r="EFQ21" s="50"/>
      <c r="EFR21" s="51"/>
      <c r="EFS21" s="50"/>
      <c r="EFT21" s="51"/>
      <c r="EFU21" s="50"/>
      <c r="EFV21" s="51"/>
      <c r="EFW21" s="50"/>
      <c r="EFX21" s="51"/>
      <c r="EFY21" s="50"/>
      <c r="EFZ21" s="51"/>
      <c r="EGA21" s="50"/>
      <c r="EGB21" s="51"/>
      <c r="EGC21" s="50"/>
      <c r="EGD21" s="51"/>
      <c r="EGE21" s="50"/>
      <c r="EGF21" s="51"/>
      <c r="EGG21" s="50"/>
      <c r="EGH21" s="51"/>
      <c r="EGI21" s="50"/>
      <c r="EGJ21" s="51"/>
      <c r="EGK21" s="50"/>
      <c r="EGL21" s="51"/>
      <c r="EGM21" s="50"/>
      <c r="EGN21" s="51"/>
      <c r="EGO21" s="50"/>
      <c r="EGP21" s="51"/>
      <c r="EGQ21" s="50"/>
      <c r="EGR21" s="51"/>
      <c r="EGS21" s="50"/>
      <c r="EGT21" s="51"/>
      <c r="EGU21" s="50"/>
      <c r="EGV21" s="51"/>
      <c r="EGW21" s="50"/>
      <c r="EGX21" s="51"/>
      <c r="EGY21" s="50"/>
      <c r="EGZ21" s="51"/>
      <c r="EHA21" s="50"/>
      <c r="EHB21" s="51"/>
      <c r="EHC21" s="50"/>
      <c r="EHD21" s="51"/>
      <c r="EHE21" s="50"/>
      <c r="EHF21" s="51"/>
      <c r="EHG21" s="50"/>
      <c r="EHH21" s="51"/>
      <c r="EHI21" s="50"/>
      <c r="EHJ21" s="51"/>
      <c r="EHK21" s="50"/>
      <c r="EHL21" s="51"/>
      <c r="EHM21" s="50"/>
      <c r="EHN21" s="51"/>
      <c r="EHO21" s="50"/>
      <c r="EHP21" s="51"/>
      <c r="EHQ21" s="50"/>
      <c r="EHR21" s="51"/>
      <c r="EHS21" s="50"/>
      <c r="EHT21" s="51"/>
      <c r="EHU21" s="50"/>
      <c r="EHV21" s="51"/>
      <c r="EHW21" s="50"/>
      <c r="EHX21" s="51"/>
      <c r="EHY21" s="50"/>
      <c r="EHZ21" s="51"/>
      <c r="EIA21" s="50"/>
      <c r="EIB21" s="51"/>
      <c r="EIC21" s="50"/>
      <c r="EID21" s="51"/>
      <c r="EIE21" s="50"/>
      <c r="EIF21" s="51"/>
      <c r="EIG21" s="50"/>
      <c r="EIH21" s="51"/>
      <c r="EII21" s="50"/>
      <c r="EIJ21" s="51"/>
      <c r="EIK21" s="50"/>
      <c r="EIL21" s="51"/>
      <c r="EIM21" s="50"/>
      <c r="EIN21" s="51"/>
      <c r="EIO21" s="50"/>
      <c r="EIP21" s="51"/>
      <c r="EIQ21" s="50"/>
      <c r="EIR21" s="51"/>
      <c r="EIS21" s="50"/>
      <c r="EIT21" s="51"/>
      <c r="EIU21" s="50"/>
      <c r="EIV21" s="51"/>
      <c r="EIW21" s="50"/>
      <c r="EIX21" s="51"/>
      <c r="EIY21" s="50"/>
      <c r="EIZ21" s="51"/>
      <c r="EJA21" s="50"/>
      <c r="EJB21" s="51"/>
      <c r="EJC21" s="50"/>
      <c r="EJD21" s="51"/>
      <c r="EJE21" s="50"/>
      <c r="EJF21" s="51"/>
      <c r="EJG21" s="50"/>
      <c r="EJH21" s="51"/>
      <c r="EJI21" s="50"/>
      <c r="EJJ21" s="51"/>
      <c r="EJK21" s="50"/>
      <c r="EJL21" s="51"/>
      <c r="EJM21" s="50"/>
      <c r="EJN21" s="51"/>
      <c r="EJO21" s="50"/>
      <c r="EJP21" s="51"/>
      <c r="EJQ21" s="50"/>
      <c r="EJR21" s="51"/>
      <c r="EJS21" s="50"/>
      <c r="EJT21" s="51"/>
      <c r="EJU21" s="50"/>
      <c r="EJV21" s="51"/>
      <c r="EJW21" s="50"/>
      <c r="EJX21" s="51"/>
      <c r="EJY21" s="50"/>
      <c r="EJZ21" s="51"/>
      <c r="EKA21" s="50"/>
      <c r="EKB21" s="51"/>
      <c r="EKC21" s="50"/>
      <c r="EKD21" s="51"/>
      <c r="EKE21" s="50"/>
      <c r="EKF21" s="51"/>
      <c r="EKG21" s="50"/>
      <c r="EKH21" s="51"/>
      <c r="EKI21" s="50"/>
      <c r="EKJ21" s="51"/>
      <c r="EKK21" s="50"/>
      <c r="EKL21" s="51"/>
      <c r="EKM21" s="50"/>
      <c r="EKN21" s="51"/>
      <c r="EKO21" s="50"/>
      <c r="EKP21" s="51"/>
      <c r="EKQ21" s="50"/>
      <c r="EKR21" s="51"/>
      <c r="EKS21" s="50"/>
      <c r="EKT21" s="51"/>
      <c r="EKU21" s="50"/>
      <c r="EKV21" s="51"/>
      <c r="EKW21" s="50"/>
      <c r="EKX21" s="51"/>
      <c r="EKY21" s="50"/>
      <c r="EKZ21" s="51"/>
      <c r="ELA21" s="50"/>
      <c r="ELB21" s="51"/>
      <c r="ELC21" s="50"/>
      <c r="ELD21" s="51"/>
      <c r="ELE21" s="50"/>
      <c r="ELF21" s="51"/>
      <c r="ELG21" s="50"/>
      <c r="ELH21" s="51"/>
      <c r="ELI21" s="50"/>
      <c r="ELJ21" s="51"/>
      <c r="ELK21" s="50"/>
      <c r="ELL21" s="51"/>
      <c r="ELM21" s="50"/>
      <c r="ELN21" s="51"/>
      <c r="ELO21" s="50"/>
      <c r="ELP21" s="51"/>
      <c r="ELQ21" s="50"/>
      <c r="ELR21" s="51"/>
      <c r="ELS21" s="50"/>
      <c r="ELT21" s="51"/>
      <c r="ELU21" s="50"/>
      <c r="ELV21" s="51"/>
      <c r="ELW21" s="50"/>
      <c r="ELX21" s="51"/>
      <c r="ELY21" s="50"/>
      <c r="ELZ21" s="51"/>
      <c r="EMA21" s="50"/>
      <c r="EMB21" s="51"/>
      <c r="EMC21" s="50"/>
      <c r="EMD21" s="51"/>
      <c r="EME21" s="50"/>
      <c r="EMF21" s="51"/>
      <c r="EMG21" s="50"/>
      <c r="EMH21" s="51"/>
      <c r="EMI21" s="50"/>
      <c r="EMJ21" s="51"/>
      <c r="EMK21" s="50"/>
      <c r="EML21" s="51"/>
      <c r="EMM21" s="50"/>
      <c r="EMN21" s="51"/>
      <c r="EMO21" s="50"/>
      <c r="EMP21" s="51"/>
      <c r="EMQ21" s="50"/>
      <c r="EMR21" s="51"/>
      <c r="EMS21" s="50"/>
      <c r="EMT21" s="51"/>
      <c r="EMU21" s="50"/>
      <c r="EMV21" s="51"/>
      <c r="EMW21" s="50"/>
      <c r="EMX21" s="51"/>
      <c r="EMY21" s="50"/>
      <c r="EMZ21" s="51"/>
      <c r="ENA21" s="50"/>
      <c r="ENB21" s="51"/>
      <c r="ENC21" s="50"/>
      <c r="END21" s="51"/>
      <c r="ENE21" s="50"/>
      <c r="ENF21" s="51"/>
      <c r="ENG21" s="50"/>
      <c r="ENH21" s="51"/>
      <c r="ENI21" s="50"/>
      <c r="ENJ21" s="51"/>
      <c r="ENK21" s="50"/>
      <c r="ENL21" s="51"/>
      <c r="ENM21" s="50"/>
      <c r="ENN21" s="51"/>
      <c r="ENO21" s="50"/>
      <c r="ENP21" s="51"/>
      <c r="ENQ21" s="50"/>
      <c r="ENR21" s="51"/>
      <c r="ENS21" s="50"/>
      <c r="ENT21" s="51"/>
      <c r="ENU21" s="50"/>
      <c r="ENV21" s="51"/>
      <c r="ENW21" s="50"/>
      <c r="ENX21" s="51"/>
      <c r="ENY21" s="50"/>
      <c r="ENZ21" s="51"/>
      <c r="EOA21" s="50"/>
      <c r="EOB21" s="51"/>
      <c r="EOC21" s="50"/>
      <c r="EOD21" s="51"/>
      <c r="EOE21" s="50"/>
      <c r="EOF21" s="51"/>
      <c r="EOG21" s="50"/>
      <c r="EOH21" s="51"/>
      <c r="EOI21" s="50"/>
      <c r="EOJ21" s="51"/>
      <c r="EOK21" s="50"/>
      <c r="EOL21" s="51"/>
      <c r="EOM21" s="50"/>
      <c r="EON21" s="51"/>
      <c r="EOO21" s="50"/>
      <c r="EOP21" s="51"/>
      <c r="EOQ21" s="50"/>
      <c r="EOR21" s="51"/>
      <c r="EOS21" s="50"/>
      <c r="EOT21" s="51"/>
      <c r="EOU21" s="50"/>
      <c r="EOV21" s="51"/>
      <c r="EOW21" s="50"/>
      <c r="EOX21" s="51"/>
      <c r="EOY21" s="50"/>
      <c r="EOZ21" s="51"/>
      <c r="EPA21" s="50"/>
      <c r="EPB21" s="51"/>
      <c r="EPC21" s="50"/>
      <c r="EPD21" s="51"/>
      <c r="EPE21" s="50"/>
      <c r="EPF21" s="51"/>
      <c r="EPG21" s="50"/>
      <c r="EPH21" s="51"/>
      <c r="EPI21" s="50"/>
      <c r="EPJ21" s="51"/>
      <c r="EPK21" s="50"/>
      <c r="EPL21" s="51"/>
      <c r="EPM21" s="50"/>
      <c r="EPN21" s="51"/>
      <c r="EPO21" s="50"/>
      <c r="EPP21" s="51"/>
      <c r="EPQ21" s="50"/>
      <c r="EPR21" s="51"/>
      <c r="EPS21" s="50"/>
      <c r="EPT21" s="51"/>
      <c r="EPU21" s="50"/>
      <c r="EPV21" s="51"/>
      <c r="EPW21" s="50"/>
      <c r="EPX21" s="51"/>
      <c r="EPY21" s="50"/>
      <c r="EPZ21" s="51"/>
      <c r="EQA21" s="50"/>
      <c r="EQB21" s="51"/>
      <c r="EQC21" s="50"/>
      <c r="EQD21" s="51"/>
      <c r="EQE21" s="50"/>
      <c r="EQF21" s="51"/>
      <c r="EQG21" s="50"/>
      <c r="EQH21" s="51"/>
      <c r="EQI21" s="50"/>
      <c r="EQJ21" s="51"/>
      <c r="EQK21" s="50"/>
      <c r="EQL21" s="51"/>
      <c r="EQM21" s="50"/>
      <c r="EQN21" s="51"/>
      <c r="EQO21" s="50"/>
      <c r="EQP21" s="51"/>
      <c r="EQQ21" s="50"/>
      <c r="EQR21" s="51"/>
      <c r="EQS21" s="50"/>
      <c r="EQT21" s="51"/>
      <c r="EQU21" s="50"/>
      <c r="EQV21" s="51"/>
      <c r="EQW21" s="50"/>
      <c r="EQX21" s="51"/>
      <c r="EQY21" s="50"/>
      <c r="EQZ21" s="51"/>
      <c r="ERA21" s="50"/>
      <c r="ERB21" s="51"/>
      <c r="ERC21" s="50"/>
      <c r="ERD21" s="51"/>
      <c r="ERE21" s="50"/>
      <c r="ERF21" s="51"/>
      <c r="ERG21" s="50"/>
      <c r="ERH21" s="51"/>
      <c r="ERI21" s="50"/>
      <c r="ERJ21" s="51"/>
      <c r="ERK21" s="50"/>
      <c r="ERL21" s="51"/>
      <c r="ERM21" s="50"/>
      <c r="ERN21" s="51"/>
      <c r="ERO21" s="50"/>
      <c r="ERP21" s="51"/>
      <c r="ERQ21" s="50"/>
      <c r="ERR21" s="51"/>
      <c r="ERS21" s="50"/>
      <c r="ERT21" s="51"/>
      <c r="ERU21" s="50"/>
      <c r="ERV21" s="51"/>
      <c r="ERW21" s="50"/>
      <c r="ERX21" s="51"/>
      <c r="ERY21" s="50"/>
      <c r="ERZ21" s="51"/>
      <c r="ESA21" s="50"/>
      <c r="ESB21" s="51"/>
      <c r="ESC21" s="50"/>
      <c r="ESD21" s="51"/>
      <c r="ESE21" s="50"/>
      <c r="ESF21" s="51"/>
      <c r="ESG21" s="50"/>
      <c r="ESH21" s="51"/>
      <c r="ESI21" s="50"/>
      <c r="ESJ21" s="51"/>
      <c r="ESK21" s="50"/>
      <c r="ESL21" s="51"/>
      <c r="ESM21" s="50"/>
      <c r="ESN21" s="51"/>
      <c r="ESO21" s="50"/>
      <c r="ESP21" s="51"/>
      <c r="ESQ21" s="50"/>
      <c r="ESR21" s="51"/>
      <c r="ESS21" s="50"/>
      <c r="EST21" s="51"/>
      <c r="ESU21" s="50"/>
      <c r="ESV21" s="51"/>
      <c r="ESW21" s="50"/>
      <c r="ESX21" s="51"/>
      <c r="ESY21" s="50"/>
      <c r="ESZ21" s="51"/>
      <c r="ETA21" s="50"/>
      <c r="ETB21" s="51"/>
      <c r="ETC21" s="50"/>
      <c r="ETD21" s="51"/>
      <c r="ETE21" s="50"/>
      <c r="ETF21" s="51"/>
      <c r="ETG21" s="50"/>
      <c r="ETH21" s="51"/>
      <c r="ETI21" s="50"/>
      <c r="ETJ21" s="51"/>
      <c r="ETK21" s="50"/>
      <c r="ETL21" s="51"/>
      <c r="ETM21" s="50"/>
      <c r="ETN21" s="51"/>
      <c r="ETO21" s="50"/>
      <c r="ETP21" s="51"/>
      <c r="ETQ21" s="50"/>
      <c r="ETR21" s="51"/>
      <c r="ETS21" s="50"/>
      <c r="ETT21" s="51"/>
      <c r="ETU21" s="50"/>
      <c r="ETV21" s="51"/>
      <c r="ETW21" s="50"/>
      <c r="ETX21" s="51"/>
      <c r="ETY21" s="50"/>
      <c r="ETZ21" s="51"/>
      <c r="EUA21" s="50"/>
      <c r="EUB21" s="51"/>
      <c r="EUC21" s="50"/>
      <c r="EUD21" s="51"/>
      <c r="EUE21" s="50"/>
      <c r="EUF21" s="51"/>
      <c r="EUG21" s="50"/>
      <c r="EUH21" s="51"/>
      <c r="EUI21" s="50"/>
      <c r="EUJ21" s="51"/>
      <c r="EUK21" s="50"/>
      <c r="EUL21" s="51"/>
      <c r="EUM21" s="50"/>
      <c r="EUN21" s="51"/>
      <c r="EUO21" s="50"/>
      <c r="EUP21" s="51"/>
      <c r="EUQ21" s="50"/>
      <c r="EUR21" s="51"/>
      <c r="EUS21" s="50"/>
      <c r="EUT21" s="51"/>
      <c r="EUU21" s="50"/>
      <c r="EUV21" s="51"/>
      <c r="EUW21" s="50"/>
      <c r="EUX21" s="51"/>
      <c r="EUY21" s="50"/>
      <c r="EUZ21" s="51"/>
      <c r="EVA21" s="50"/>
      <c r="EVB21" s="51"/>
      <c r="EVC21" s="50"/>
      <c r="EVD21" s="51"/>
      <c r="EVE21" s="50"/>
      <c r="EVF21" s="51"/>
      <c r="EVG21" s="50"/>
      <c r="EVH21" s="51"/>
      <c r="EVI21" s="50"/>
      <c r="EVJ21" s="51"/>
      <c r="EVK21" s="50"/>
      <c r="EVL21" s="51"/>
      <c r="EVM21" s="50"/>
      <c r="EVN21" s="51"/>
      <c r="EVO21" s="50"/>
      <c r="EVP21" s="51"/>
      <c r="EVQ21" s="50"/>
      <c r="EVR21" s="51"/>
      <c r="EVS21" s="50"/>
      <c r="EVT21" s="51"/>
      <c r="EVU21" s="50"/>
      <c r="EVV21" s="51"/>
      <c r="EVW21" s="50"/>
      <c r="EVX21" s="51"/>
      <c r="EVY21" s="50"/>
      <c r="EVZ21" s="51"/>
      <c r="EWA21" s="50"/>
      <c r="EWB21" s="51"/>
      <c r="EWC21" s="50"/>
      <c r="EWD21" s="51"/>
      <c r="EWE21" s="50"/>
      <c r="EWF21" s="51"/>
      <c r="EWG21" s="50"/>
      <c r="EWH21" s="51"/>
      <c r="EWI21" s="50"/>
      <c r="EWJ21" s="51"/>
      <c r="EWK21" s="50"/>
      <c r="EWL21" s="51"/>
      <c r="EWM21" s="50"/>
      <c r="EWN21" s="51"/>
      <c r="EWO21" s="50"/>
      <c r="EWP21" s="51"/>
      <c r="EWQ21" s="50"/>
      <c r="EWR21" s="51"/>
      <c r="EWS21" s="50"/>
      <c r="EWT21" s="51"/>
      <c r="EWU21" s="50"/>
      <c r="EWV21" s="51"/>
      <c r="EWW21" s="50"/>
      <c r="EWX21" s="51"/>
      <c r="EWY21" s="50"/>
      <c r="EWZ21" s="51"/>
      <c r="EXA21" s="50"/>
      <c r="EXB21" s="51"/>
      <c r="EXC21" s="50"/>
      <c r="EXD21" s="51"/>
      <c r="EXE21" s="50"/>
      <c r="EXF21" s="51"/>
      <c r="EXG21" s="50"/>
      <c r="EXH21" s="51"/>
      <c r="EXI21" s="50"/>
      <c r="EXJ21" s="51"/>
      <c r="EXK21" s="50"/>
      <c r="EXL21" s="51"/>
      <c r="EXM21" s="50"/>
      <c r="EXN21" s="51"/>
      <c r="EXO21" s="50"/>
      <c r="EXP21" s="51"/>
      <c r="EXQ21" s="50"/>
      <c r="EXR21" s="51"/>
      <c r="EXS21" s="50"/>
      <c r="EXT21" s="51"/>
      <c r="EXU21" s="50"/>
      <c r="EXV21" s="51"/>
      <c r="EXW21" s="50"/>
      <c r="EXX21" s="51"/>
      <c r="EXY21" s="50"/>
      <c r="EXZ21" s="51"/>
      <c r="EYA21" s="50"/>
      <c r="EYB21" s="51"/>
      <c r="EYC21" s="50"/>
      <c r="EYD21" s="51"/>
      <c r="EYE21" s="50"/>
      <c r="EYF21" s="51"/>
      <c r="EYG21" s="50"/>
      <c r="EYH21" s="51"/>
      <c r="EYI21" s="50"/>
      <c r="EYJ21" s="51"/>
      <c r="EYK21" s="50"/>
      <c r="EYL21" s="51"/>
      <c r="EYM21" s="50"/>
      <c r="EYN21" s="51"/>
      <c r="EYO21" s="50"/>
      <c r="EYP21" s="51"/>
      <c r="EYQ21" s="50"/>
      <c r="EYR21" s="51"/>
      <c r="EYS21" s="50"/>
      <c r="EYT21" s="51"/>
      <c r="EYU21" s="50"/>
      <c r="EYV21" s="51"/>
      <c r="EYW21" s="50"/>
      <c r="EYX21" s="51"/>
      <c r="EYY21" s="50"/>
      <c r="EYZ21" s="51"/>
      <c r="EZA21" s="50"/>
      <c r="EZB21" s="51"/>
      <c r="EZC21" s="50"/>
      <c r="EZD21" s="51"/>
      <c r="EZE21" s="50"/>
      <c r="EZF21" s="51"/>
      <c r="EZG21" s="50"/>
      <c r="EZH21" s="51"/>
      <c r="EZI21" s="50"/>
      <c r="EZJ21" s="51"/>
      <c r="EZK21" s="50"/>
      <c r="EZL21" s="51"/>
      <c r="EZM21" s="50"/>
      <c r="EZN21" s="51"/>
      <c r="EZO21" s="50"/>
      <c r="EZP21" s="51"/>
      <c r="EZQ21" s="50"/>
      <c r="EZR21" s="51"/>
      <c r="EZS21" s="50"/>
      <c r="EZT21" s="51"/>
      <c r="EZU21" s="50"/>
      <c r="EZV21" s="51"/>
      <c r="EZW21" s="50"/>
      <c r="EZX21" s="51"/>
      <c r="EZY21" s="50"/>
      <c r="EZZ21" s="51"/>
      <c r="FAA21" s="50"/>
      <c r="FAB21" s="51"/>
      <c r="FAC21" s="50"/>
      <c r="FAD21" s="51"/>
      <c r="FAE21" s="50"/>
      <c r="FAF21" s="51"/>
      <c r="FAG21" s="50"/>
      <c r="FAH21" s="51"/>
      <c r="FAI21" s="50"/>
      <c r="FAJ21" s="51"/>
      <c r="FAK21" s="50"/>
      <c r="FAL21" s="51"/>
      <c r="FAM21" s="50"/>
      <c r="FAN21" s="51"/>
      <c r="FAO21" s="50"/>
      <c r="FAP21" s="51"/>
      <c r="FAQ21" s="50"/>
      <c r="FAR21" s="51"/>
      <c r="FAS21" s="50"/>
      <c r="FAT21" s="51"/>
      <c r="FAU21" s="50"/>
      <c r="FAV21" s="51"/>
      <c r="FAW21" s="50"/>
      <c r="FAX21" s="51"/>
      <c r="FAY21" s="50"/>
      <c r="FAZ21" s="51"/>
      <c r="FBA21" s="50"/>
      <c r="FBB21" s="51"/>
      <c r="FBC21" s="50"/>
      <c r="FBD21" s="51"/>
      <c r="FBE21" s="50"/>
      <c r="FBF21" s="51"/>
      <c r="FBG21" s="50"/>
      <c r="FBH21" s="51"/>
      <c r="FBI21" s="50"/>
      <c r="FBJ21" s="51"/>
      <c r="FBK21" s="50"/>
      <c r="FBL21" s="51"/>
      <c r="FBM21" s="50"/>
      <c r="FBN21" s="51"/>
      <c r="FBO21" s="50"/>
      <c r="FBP21" s="51"/>
      <c r="FBQ21" s="50"/>
      <c r="FBR21" s="51"/>
      <c r="FBS21" s="50"/>
      <c r="FBT21" s="51"/>
      <c r="FBU21" s="50"/>
      <c r="FBV21" s="51"/>
      <c r="FBW21" s="50"/>
      <c r="FBX21" s="51"/>
      <c r="FBY21" s="50"/>
      <c r="FBZ21" s="51"/>
      <c r="FCA21" s="50"/>
      <c r="FCB21" s="51"/>
      <c r="FCC21" s="50"/>
      <c r="FCD21" s="51"/>
      <c r="FCE21" s="50"/>
      <c r="FCF21" s="51"/>
      <c r="FCG21" s="50"/>
      <c r="FCH21" s="51"/>
      <c r="FCI21" s="50"/>
      <c r="FCJ21" s="51"/>
      <c r="FCK21" s="50"/>
      <c r="FCL21" s="51"/>
      <c r="FCM21" s="50"/>
      <c r="FCN21" s="51"/>
      <c r="FCO21" s="50"/>
      <c r="FCP21" s="51"/>
      <c r="FCQ21" s="50"/>
      <c r="FCR21" s="51"/>
      <c r="FCS21" s="50"/>
      <c r="FCT21" s="51"/>
      <c r="FCU21" s="50"/>
      <c r="FCV21" s="51"/>
      <c r="FCW21" s="50"/>
      <c r="FCX21" s="51"/>
      <c r="FCY21" s="50"/>
      <c r="FCZ21" s="51"/>
      <c r="FDA21" s="50"/>
      <c r="FDB21" s="51"/>
      <c r="FDC21" s="50"/>
      <c r="FDD21" s="51"/>
      <c r="FDE21" s="50"/>
      <c r="FDF21" s="51"/>
      <c r="FDG21" s="50"/>
      <c r="FDH21" s="51"/>
      <c r="FDI21" s="50"/>
      <c r="FDJ21" s="51"/>
      <c r="FDK21" s="50"/>
      <c r="FDL21" s="51"/>
      <c r="FDM21" s="50"/>
      <c r="FDN21" s="51"/>
      <c r="FDO21" s="50"/>
      <c r="FDP21" s="51"/>
      <c r="FDQ21" s="50"/>
      <c r="FDR21" s="51"/>
      <c r="FDS21" s="50"/>
      <c r="FDT21" s="51"/>
      <c r="FDU21" s="50"/>
      <c r="FDV21" s="51"/>
      <c r="FDW21" s="50"/>
      <c r="FDX21" s="51"/>
      <c r="FDY21" s="50"/>
      <c r="FDZ21" s="51"/>
      <c r="FEA21" s="50"/>
      <c r="FEB21" s="51"/>
      <c r="FEC21" s="50"/>
      <c r="FED21" s="51"/>
      <c r="FEE21" s="50"/>
      <c r="FEF21" s="51"/>
      <c r="FEG21" s="50"/>
      <c r="FEH21" s="51"/>
      <c r="FEI21" s="50"/>
      <c r="FEJ21" s="51"/>
      <c r="FEK21" s="50"/>
      <c r="FEL21" s="51"/>
      <c r="FEM21" s="50"/>
      <c r="FEN21" s="51"/>
      <c r="FEO21" s="50"/>
      <c r="FEP21" s="51"/>
      <c r="FEQ21" s="50"/>
      <c r="FER21" s="51"/>
      <c r="FES21" s="50"/>
      <c r="FET21" s="51"/>
      <c r="FEU21" s="50"/>
      <c r="FEV21" s="51"/>
      <c r="FEW21" s="50"/>
      <c r="FEX21" s="51"/>
      <c r="FEY21" s="50"/>
      <c r="FEZ21" s="51"/>
      <c r="FFA21" s="50"/>
      <c r="FFB21" s="51"/>
      <c r="FFC21" s="50"/>
      <c r="FFD21" s="51"/>
      <c r="FFE21" s="50"/>
      <c r="FFF21" s="51"/>
      <c r="FFG21" s="50"/>
      <c r="FFH21" s="51"/>
      <c r="FFI21" s="50"/>
      <c r="FFJ21" s="51"/>
      <c r="FFK21" s="50"/>
      <c r="FFL21" s="51"/>
      <c r="FFM21" s="50"/>
      <c r="FFN21" s="51"/>
      <c r="FFO21" s="50"/>
      <c r="FFP21" s="51"/>
      <c r="FFQ21" s="50"/>
      <c r="FFR21" s="51"/>
      <c r="FFS21" s="50"/>
      <c r="FFT21" s="51"/>
      <c r="FFU21" s="50"/>
      <c r="FFV21" s="51"/>
      <c r="FFW21" s="50"/>
      <c r="FFX21" s="51"/>
      <c r="FFY21" s="50"/>
      <c r="FFZ21" s="51"/>
      <c r="FGA21" s="50"/>
      <c r="FGB21" s="51"/>
      <c r="FGC21" s="50"/>
      <c r="FGD21" s="51"/>
      <c r="FGE21" s="50"/>
      <c r="FGF21" s="51"/>
      <c r="FGG21" s="50"/>
      <c r="FGH21" s="51"/>
      <c r="FGI21" s="50"/>
      <c r="FGJ21" s="51"/>
      <c r="FGK21" s="50"/>
      <c r="FGL21" s="51"/>
      <c r="FGM21" s="50"/>
      <c r="FGN21" s="51"/>
      <c r="FGO21" s="50"/>
      <c r="FGP21" s="51"/>
      <c r="FGQ21" s="50"/>
      <c r="FGR21" s="51"/>
      <c r="FGS21" s="50"/>
      <c r="FGT21" s="51"/>
      <c r="FGU21" s="50"/>
      <c r="FGV21" s="51"/>
      <c r="FGW21" s="50"/>
      <c r="FGX21" s="51"/>
      <c r="FGY21" s="50"/>
      <c r="FGZ21" s="51"/>
      <c r="FHA21" s="50"/>
      <c r="FHB21" s="51"/>
      <c r="FHC21" s="50"/>
      <c r="FHD21" s="51"/>
      <c r="FHE21" s="50"/>
      <c r="FHF21" s="51"/>
      <c r="FHG21" s="50"/>
      <c r="FHH21" s="51"/>
      <c r="FHI21" s="50"/>
      <c r="FHJ21" s="51"/>
      <c r="FHK21" s="50"/>
      <c r="FHL21" s="51"/>
      <c r="FHM21" s="50"/>
      <c r="FHN21" s="51"/>
      <c r="FHO21" s="50"/>
      <c r="FHP21" s="51"/>
      <c r="FHQ21" s="50"/>
      <c r="FHR21" s="51"/>
      <c r="FHS21" s="50"/>
      <c r="FHT21" s="51"/>
      <c r="FHU21" s="50"/>
      <c r="FHV21" s="51"/>
      <c r="FHW21" s="50"/>
      <c r="FHX21" s="51"/>
      <c r="FHY21" s="50"/>
      <c r="FHZ21" s="51"/>
      <c r="FIA21" s="50"/>
      <c r="FIB21" s="51"/>
      <c r="FIC21" s="50"/>
      <c r="FID21" s="51"/>
      <c r="FIE21" s="50"/>
      <c r="FIF21" s="51"/>
      <c r="FIG21" s="50"/>
      <c r="FIH21" s="51"/>
      <c r="FII21" s="50"/>
      <c r="FIJ21" s="51"/>
      <c r="FIK21" s="50"/>
      <c r="FIL21" s="51"/>
      <c r="FIM21" s="50"/>
      <c r="FIN21" s="51"/>
      <c r="FIO21" s="50"/>
      <c r="FIP21" s="51"/>
      <c r="FIQ21" s="50"/>
      <c r="FIR21" s="51"/>
      <c r="FIS21" s="50"/>
      <c r="FIT21" s="51"/>
      <c r="FIU21" s="50"/>
      <c r="FIV21" s="51"/>
      <c r="FIW21" s="50"/>
      <c r="FIX21" s="51"/>
      <c r="FIY21" s="50"/>
      <c r="FIZ21" s="51"/>
      <c r="FJA21" s="50"/>
      <c r="FJB21" s="51"/>
      <c r="FJC21" s="50"/>
      <c r="FJD21" s="51"/>
      <c r="FJE21" s="50"/>
      <c r="FJF21" s="51"/>
      <c r="FJG21" s="50"/>
      <c r="FJH21" s="51"/>
      <c r="FJI21" s="50"/>
      <c r="FJJ21" s="51"/>
      <c r="FJK21" s="50"/>
      <c r="FJL21" s="51"/>
      <c r="FJM21" s="50"/>
      <c r="FJN21" s="51"/>
      <c r="FJO21" s="50"/>
      <c r="FJP21" s="51"/>
      <c r="FJQ21" s="50"/>
      <c r="FJR21" s="51"/>
      <c r="FJS21" s="50"/>
      <c r="FJT21" s="51"/>
      <c r="FJU21" s="50"/>
      <c r="FJV21" s="51"/>
      <c r="FJW21" s="50"/>
      <c r="FJX21" s="51"/>
      <c r="FJY21" s="50"/>
      <c r="FJZ21" s="51"/>
      <c r="FKA21" s="50"/>
      <c r="FKB21" s="51"/>
      <c r="FKC21" s="50"/>
      <c r="FKD21" s="51"/>
      <c r="FKE21" s="50"/>
      <c r="FKF21" s="51"/>
      <c r="FKG21" s="50"/>
      <c r="FKH21" s="51"/>
      <c r="FKI21" s="50"/>
      <c r="FKJ21" s="51"/>
      <c r="FKK21" s="50"/>
      <c r="FKL21" s="51"/>
      <c r="FKM21" s="50"/>
      <c r="FKN21" s="51"/>
      <c r="FKO21" s="50"/>
      <c r="FKP21" s="51"/>
      <c r="FKQ21" s="50"/>
      <c r="FKR21" s="51"/>
      <c r="FKS21" s="50"/>
      <c r="FKT21" s="51"/>
      <c r="FKU21" s="50"/>
      <c r="FKV21" s="51"/>
      <c r="FKW21" s="50"/>
      <c r="FKX21" s="51"/>
      <c r="FKY21" s="50"/>
      <c r="FKZ21" s="51"/>
      <c r="FLA21" s="50"/>
      <c r="FLB21" s="51"/>
      <c r="FLC21" s="50"/>
      <c r="FLD21" s="51"/>
      <c r="FLE21" s="50"/>
      <c r="FLF21" s="51"/>
      <c r="FLG21" s="50"/>
      <c r="FLH21" s="51"/>
      <c r="FLI21" s="50"/>
      <c r="FLJ21" s="51"/>
      <c r="FLK21" s="50"/>
      <c r="FLL21" s="51"/>
      <c r="FLM21" s="50"/>
      <c r="FLN21" s="51"/>
      <c r="FLO21" s="50"/>
      <c r="FLP21" s="51"/>
      <c r="FLQ21" s="50"/>
      <c r="FLR21" s="51"/>
      <c r="FLS21" s="50"/>
      <c r="FLT21" s="51"/>
      <c r="FLU21" s="50"/>
      <c r="FLV21" s="51"/>
      <c r="FLW21" s="50"/>
      <c r="FLX21" s="51"/>
      <c r="FLY21" s="50"/>
      <c r="FLZ21" s="51"/>
      <c r="FMA21" s="50"/>
      <c r="FMB21" s="51"/>
      <c r="FMC21" s="50"/>
      <c r="FMD21" s="51"/>
      <c r="FME21" s="50"/>
      <c r="FMF21" s="51"/>
      <c r="FMG21" s="50"/>
      <c r="FMH21" s="51"/>
      <c r="FMI21" s="50"/>
      <c r="FMJ21" s="51"/>
      <c r="FMK21" s="50"/>
      <c r="FML21" s="51"/>
      <c r="FMM21" s="50"/>
      <c r="FMN21" s="51"/>
      <c r="FMO21" s="50"/>
      <c r="FMP21" s="51"/>
      <c r="FMQ21" s="50"/>
      <c r="FMR21" s="51"/>
      <c r="FMS21" s="50"/>
      <c r="FMT21" s="51"/>
      <c r="FMU21" s="50"/>
      <c r="FMV21" s="51"/>
      <c r="FMW21" s="50"/>
      <c r="FMX21" s="51"/>
      <c r="FMY21" s="50"/>
      <c r="FMZ21" s="51"/>
      <c r="FNA21" s="50"/>
      <c r="FNB21" s="51"/>
      <c r="FNC21" s="50"/>
      <c r="FND21" s="51"/>
      <c r="FNE21" s="50"/>
      <c r="FNF21" s="51"/>
      <c r="FNG21" s="50"/>
      <c r="FNH21" s="51"/>
      <c r="FNI21" s="50"/>
      <c r="FNJ21" s="51"/>
      <c r="FNK21" s="50"/>
      <c r="FNL21" s="51"/>
      <c r="FNM21" s="50"/>
      <c r="FNN21" s="51"/>
      <c r="FNO21" s="50"/>
      <c r="FNP21" s="51"/>
      <c r="FNQ21" s="50"/>
      <c r="FNR21" s="51"/>
      <c r="FNS21" s="50"/>
      <c r="FNT21" s="51"/>
      <c r="FNU21" s="50"/>
      <c r="FNV21" s="51"/>
      <c r="FNW21" s="50"/>
      <c r="FNX21" s="51"/>
      <c r="FNY21" s="50"/>
      <c r="FNZ21" s="51"/>
      <c r="FOA21" s="50"/>
      <c r="FOB21" s="51"/>
      <c r="FOC21" s="50"/>
      <c r="FOD21" s="51"/>
      <c r="FOE21" s="50"/>
      <c r="FOF21" s="51"/>
      <c r="FOG21" s="50"/>
      <c r="FOH21" s="51"/>
      <c r="FOI21" s="50"/>
      <c r="FOJ21" s="51"/>
      <c r="FOK21" s="50"/>
      <c r="FOL21" s="51"/>
      <c r="FOM21" s="50"/>
      <c r="FON21" s="51"/>
      <c r="FOO21" s="50"/>
      <c r="FOP21" s="51"/>
      <c r="FOQ21" s="50"/>
      <c r="FOR21" s="51"/>
      <c r="FOS21" s="50"/>
      <c r="FOT21" s="51"/>
      <c r="FOU21" s="50"/>
      <c r="FOV21" s="51"/>
      <c r="FOW21" s="50"/>
      <c r="FOX21" s="51"/>
      <c r="FOY21" s="50"/>
      <c r="FOZ21" s="51"/>
      <c r="FPA21" s="50"/>
      <c r="FPB21" s="51"/>
      <c r="FPC21" s="50"/>
      <c r="FPD21" s="51"/>
      <c r="FPE21" s="50"/>
      <c r="FPF21" s="51"/>
      <c r="FPG21" s="50"/>
      <c r="FPH21" s="51"/>
      <c r="FPI21" s="50"/>
      <c r="FPJ21" s="51"/>
      <c r="FPK21" s="50"/>
      <c r="FPL21" s="51"/>
      <c r="FPM21" s="50"/>
      <c r="FPN21" s="51"/>
      <c r="FPO21" s="50"/>
      <c r="FPP21" s="51"/>
      <c r="FPQ21" s="50"/>
      <c r="FPR21" s="51"/>
      <c r="FPS21" s="50"/>
      <c r="FPT21" s="51"/>
      <c r="FPU21" s="50"/>
      <c r="FPV21" s="51"/>
      <c r="FPW21" s="50"/>
      <c r="FPX21" s="51"/>
      <c r="FPY21" s="50"/>
      <c r="FPZ21" s="51"/>
      <c r="FQA21" s="50"/>
      <c r="FQB21" s="51"/>
      <c r="FQC21" s="50"/>
      <c r="FQD21" s="51"/>
      <c r="FQE21" s="50"/>
      <c r="FQF21" s="51"/>
      <c r="FQG21" s="50"/>
      <c r="FQH21" s="51"/>
      <c r="FQI21" s="50"/>
      <c r="FQJ21" s="51"/>
      <c r="FQK21" s="50"/>
      <c r="FQL21" s="51"/>
      <c r="FQM21" s="50"/>
      <c r="FQN21" s="51"/>
      <c r="FQO21" s="50"/>
      <c r="FQP21" s="51"/>
      <c r="FQQ21" s="50"/>
      <c r="FQR21" s="51"/>
      <c r="FQS21" s="50"/>
      <c r="FQT21" s="51"/>
      <c r="FQU21" s="50"/>
      <c r="FQV21" s="51"/>
      <c r="FQW21" s="50"/>
      <c r="FQX21" s="51"/>
      <c r="FQY21" s="50"/>
      <c r="FQZ21" s="51"/>
      <c r="FRA21" s="50"/>
      <c r="FRB21" s="51"/>
      <c r="FRC21" s="50"/>
      <c r="FRD21" s="51"/>
      <c r="FRE21" s="50"/>
      <c r="FRF21" s="51"/>
      <c r="FRG21" s="50"/>
      <c r="FRH21" s="51"/>
      <c r="FRI21" s="50"/>
      <c r="FRJ21" s="51"/>
      <c r="FRK21" s="50"/>
      <c r="FRL21" s="51"/>
      <c r="FRM21" s="50"/>
      <c r="FRN21" s="51"/>
      <c r="FRO21" s="50"/>
      <c r="FRP21" s="51"/>
      <c r="FRQ21" s="50"/>
      <c r="FRR21" s="51"/>
      <c r="FRS21" s="50"/>
      <c r="FRT21" s="51"/>
      <c r="FRU21" s="50"/>
      <c r="FRV21" s="51"/>
      <c r="FRW21" s="50"/>
      <c r="FRX21" s="51"/>
      <c r="FRY21" s="50"/>
      <c r="FRZ21" s="51"/>
      <c r="FSA21" s="50"/>
      <c r="FSB21" s="51"/>
      <c r="FSC21" s="50"/>
      <c r="FSD21" s="51"/>
      <c r="FSE21" s="50"/>
      <c r="FSF21" s="51"/>
      <c r="FSG21" s="50"/>
      <c r="FSH21" s="51"/>
      <c r="FSI21" s="50"/>
      <c r="FSJ21" s="51"/>
      <c r="FSK21" s="50"/>
      <c r="FSL21" s="51"/>
      <c r="FSM21" s="50"/>
      <c r="FSN21" s="51"/>
      <c r="FSO21" s="50"/>
      <c r="FSP21" s="51"/>
      <c r="FSQ21" s="50"/>
      <c r="FSR21" s="51"/>
      <c r="FSS21" s="50"/>
      <c r="FST21" s="51"/>
      <c r="FSU21" s="50"/>
      <c r="FSV21" s="51"/>
      <c r="FSW21" s="50"/>
      <c r="FSX21" s="51"/>
      <c r="FSY21" s="50"/>
      <c r="FSZ21" s="51"/>
      <c r="FTA21" s="50"/>
      <c r="FTB21" s="51"/>
      <c r="FTC21" s="50"/>
      <c r="FTD21" s="51"/>
      <c r="FTE21" s="50"/>
      <c r="FTF21" s="51"/>
      <c r="FTG21" s="50"/>
      <c r="FTH21" s="51"/>
      <c r="FTI21" s="50"/>
      <c r="FTJ21" s="51"/>
      <c r="FTK21" s="50"/>
      <c r="FTL21" s="51"/>
      <c r="FTM21" s="50"/>
      <c r="FTN21" s="51"/>
      <c r="FTO21" s="50"/>
      <c r="FTP21" s="51"/>
      <c r="FTQ21" s="50"/>
      <c r="FTR21" s="51"/>
      <c r="FTS21" s="50"/>
      <c r="FTT21" s="51"/>
      <c r="FTU21" s="50"/>
      <c r="FTV21" s="51"/>
      <c r="FTW21" s="50"/>
      <c r="FTX21" s="51"/>
      <c r="FTY21" s="50"/>
      <c r="FTZ21" s="51"/>
      <c r="FUA21" s="50"/>
      <c r="FUB21" s="51"/>
      <c r="FUC21" s="50"/>
      <c r="FUD21" s="51"/>
      <c r="FUE21" s="50"/>
      <c r="FUF21" s="51"/>
      <c r="FUG21" s="50"/>
      <c r="FUH21" s="51"/>
      <c r="FUI21" s="50"/>
      <c r="FUJ21" s="51"/>
      <c r="FUK21" s="50"/>
      <c r="FUL21" s="51"/>
      <c r="FUM21" s="50"/>
      <c r="FUN21" s="51"/>
      <c r="FUO21" s="50"/>
      <c r="FUP21" s="51"/>
      <c r="FUQ21" s="50"/>
      <c r="FUR21" s="51"/>
      <c r="FUS21" s="50"/>
      <c r="FUT21" s="51"/>
      <c r="FUU21" s="50"/>
      <c r="FUV21" s="51"/>
      <c r="FUW21" s="50"/>
      <c r="FUX21" s="51"/>
      <c r="FUY21" s="50"/>
      <c r="FUZ21" s="51"/>
      <c r="FVA21" s="50"/>
      <c r="FVB21" s="51"/>
      <c r="FVC21" s="50"/>
      <c r="FVD21" s="51"/>
      <c r="FVE21" s="50"/>
      <c r="FVF21" s="51"/>
      <c r="FVG21" s="50"/>
      <c r="FVH21" s="51"/>
      <c r="FVI21" s="50"/>
      <c r="FVJ21" s="51"/>
      <c r="FVK21" s="50"/>
      <c r="FVL21" s="51"/>
      <c r="FVM21" s="50"/>
      <c r="FVN21" s="51"/>
      <c r="FVO21" s="50"/>
      <c r="FVP21" s="51"/>
      <c r="FVQ21" s="50"/>
      <c r="FVR21" s="51"/>
      <c r="FVS21" s="50"/>
      <c r="FVT21" s="51"/>
      <c r="FVU21" s="50"/>
      <c r="FVV21" s="51"/>
      <c r="FVW21" s="50"/>
      <c r="FVX21" s="51"/>
      <c r="FVY21" s="50"/>
      <c r="FVZ21" s="51"/>
      <c r="FWA21" s="50"/>
      <c r="FWB21" s="51"/>
      <c r="FWC21" s="50"/>
      <c r="FWD21" s="51"/>
      <c r="FWE21" s="50"/>
      <c r="FWF21" s="51"/>
      <c r="FWG21" s="50"/>
      <c r="FWH21" s="51"/>
      <c r="FWI21" s="50"/>
      <c r="FWJ21" s="51"/>
      <c r="FWK21" s="50"/>
      <c r="FWL21" s="51"/>
      <c r="FWM21" s="50"/>
      <c r="FWN21" s="51"/>
      <c r="FWO21" s="50"/>
      <c r="FWP21" s="51"/>
      <c r="FWQ21" s="50"/>
      <c r="FWR21" s="51"/>
      <c r="FWS21" s="50"/>
      <c r="FWT21" s="51"/>
      <c r="FWU21" s="50"/>
      <c r="FWV21" s="51"/>
      <c r="FWW21" s="50"/>
      <c r="FWX21" s="51"/>
      <c r="FWY21" s="50"/>
      <c r="FWZ21" s="51"/>
      <c r="FXA21" s="50"/>
      <c r="FXB21" s="51"/>
      <c r="FXC21" s="50"/>
      <c r="FXD21" s="51"/>
      <c r="FXE21" s="50"/>
      <c r="FXF21" s="51"/>
      <c r="FXG21" s="50"/>
      <c r="FXH21" s="51"/>
      <c r="FXI21" s="50"/>
      <c r="FXJ21" s="51"/>
      <c r="FXK21" s="50"/>
      <c r="FXL21" s="51"/>
      <c r="FXM21" s="50"/>
      <c r="FXN21" s="51"/>
      <c r="FXO21" s="50"/>
      <c r="FXP21" s="51"/>
      <c r="FXQ21" s="50"/>
      <c r="FXR21" s="51"/>
      <c r="FXS21" s="50"/>
      <c r="FXT21" s="51"/>
      <c r="FXU21" s="50"/>
      <c r="FXV21" s="51"/>
      <c r="FXW21" s="50"/>
      <c r="FXX21" s="51"/>
      <c r="FXY21" s="50"/>
      <c r="FXZ21" s="51"/>
      <c r="FYA21" s="50"/>
      <c r="FYB21" s="51"/>
      <c r="FYC21" s="50"/>
      <c r="FYD21" s="51"/>
      <c r="FYE21" s="50"/>
      <c r="FYF21" s="51"/>
      <c r="FYG21" s="50"/>
      <c r="FYH21" s="51"/>
      <c r="FYI21" s="50"/>
      <c r="FYJ21" s="51"/>
      <c r="FYK21" s="50"/>
      <c r="FYL21" s="51"/>
      <c r="FYM21" s="50"/>
      <c r="FYN21" s="51"/>
      <c r="FYO21" s="50"/>
      <c r="FYP21" s="51"/>
      <c r="FYQ21" s="50"/>
      <c r="FYR21" s="51"/>
      <c r="FYS21" s="50"/>
      <c r="FYT21" s="51"/>
      <c r="FYU21" s="50"/>
      <c r="FYV21" s="51"/>
      <c r="FYW21" s="50"/>
      <c r="FYX21" s="51"/>
      <c r="FYY21" s="50"/>
      <c r="FYZ21" s="51"/>
      <c r="FZA21" s="50"/>
      <c r="FZB21" s="51"/>
      <c r="FZC21" s="50"/>
      <c r="FZD21" s="51"/>
      <c r="FZE21" s="50"/>
      <c r="FZF21" s="51"/>
      <c r="FZG21" s="50"/>
      <c r="FZH21" s="51"/>
      <c r="FZI21" s="50"/>
      <c r="FZJ21" s="51"/>
      <c r="FZK21" s="50"/>
      <c r="FZL21" s="51"/>
      <c r="FZM21" s="50"/>
      <c r="FZN21" s="51"/>
      <c r="FZO21" s="50"/>
      <c r="FZP21" s="51"/>
      <c r="FZQ21" s="50"/>
      <c r="FZR21" s="51"/>
      <c r="FZS21" s="50"/>
      <c r="FZT21" s="51"/>
      <c r="FZU21" s="50"/>
      <c r="FZV21" s="51"/>
      <c r="FZW21" s="50"/>
      <c r="FZX21" s="51"/>
      <c r="FZY21" s="50"/>
      <c r="FZZ21" s="51"/>
      <c r="GAA21" s="50"/>
      <c r="GAB21" s="51"/>
      <c r="GAC21" s="50"/>
      <c r="GAD21" s="51"/>
      <c r="GAE21" s="50"/>
      <c r="GAF21" s="51"/>
      <c r="GAG21" s="50"/>
      <c r="GAH21" s="51"/>
      <c r="GAI21" s="50"/>
      <c r="GAJ21" s="51"/>
      <c r="GAK21" s="50"/>
      <c r="GAL21" s="51"/>
      <c r="GAM21" s="50"/>
      <c r="GAN21" s="51"/>
      <c r="GAO21" s="50"/>
      <c r="GAP21" s="51"/>
      <c r="GAQ21" s="50"/>
      <c r="GAR21" s="51"/>
      <c r="GAS21" s="50"/>
      <c r="GAT21" s="51"/>
      <c r="GAU21" s="50"/>
      <c r="GAV21" s="51"/>
      <c r="GAW21" s="50"/>
      <c r="GAX21" s="51"/>
      <c r="GAY21" s="50"/>
      <c r="GAZ21" s="51"/>
      <c r="GBA21" s="50"/>
      <c r="GBB21" s="51"/>
      <c r="GBC21" s="50"/>
      <c r="GBD21" s="51"/>
      <c r="GBE21" s="50"/>
      <c r="GBF21" s="51"/>
      <c r="GBG21" s="50"/>
      <c r="GBH21" s="51"/>
      <c r="GBI21" s="50"/>
      <c r="GBJ21" s="51"/>
      <c r="GBK21" s="50"/>
      <c r="GBL21" s="51"/>
      <c r="GBM21" s="50"/>
      <c r="GBN21" s="51"/>
      <c r="GBO21" s="50"/>
      <c r="GBP21" s="51"/>
      <c r="GBQ21" s="50"/>
      <c r="GBR21" s="51"/>
      <c r="GBS21" s="50"/>
      <c r="GBT21" s="51"/>
      <c r="GBU21" s="50"/>
      <c r="GBV21" s="51"/>
      <c r="GBW21" s="50"/>
      <c r="GBX21" s="51"/>
      <c r="GBY21" s="50"/>
      <c r="GBZ21" s="51"/>
      <c r="GCA21" s="50"/>
      <c r="GCB21" s="51"/>
      <c r="GCC21" s="50"/>
      <c r="GCD21" s="51"/>
      <c r="GCE21" s="50"/>
      <c r="GCF21" s="51"/>
      <c r="GCG21" s="50"/>
      <c r="GCH21" s="51"/>
      <c r="GCI21" s="50"/>
      <c r="GCJ21" s="51"/>
      <c r="GCK21" s="50"/>
      <c r="GCL21" s="51"/>
      <c r="GCM21" s="50"/>
      <c r="GCN21" s="51"/>
      <c r="GCO21" s="50"/>
      <c r="GCP21" s="51"/>
      <c r="GCQ21" s="50"/>
      <c r="GCR21" s="51"/>
      <c r="GCS21" s="50"/>
      <c r="GCT21" s="51"/>
      <c r="GCU21" s="50"/>
      <c r="GCV21" s="51"/>
      <c r="GCW21" s="50"/>
      <c r="GCX21" s="51"/>
      <c r="GCY21" s="50"/>
      <c r="GCZ21" s="51"/>
      <c r="GDA21" s="50"/>
      <c r="GDB21" s="51"/>
      <c r="GDC21" s="50"/>
      <c r="GDD21" s="51"/>
      <c r="GDE21" s="50"/>
      <c r="GDF21" s="51"/>
      <c r="GDG21" s="50"/>
      <c r="GDH21" s="51"/>
      <c r="GDI21" s="50"/>
      <c r="GDJ21" s="51"/>
      <c r="GDK21" s="50"/>
      <c r="GDL21" s="51"/>
      <c r="GDM21" s="50"/>
      <c r="GDN21" s="51"/>
      <c r="GDO21" s="50"/>
      <c r="GDP21" s="51"/>
      <c r="GDQ21" s="50"/>
      <c r="GDR21" s="51"/>
      <c r="GDS21" s="50"/>
      <c r="GDT21" s="51"/>
      <c r="GDU21" s="50"/>
      <c r="GDV21" s="51"/>
      <c r="GDW21" s="50"/>
      <c r="GDX21" s="51"/>
      <c r="GDY21" s="50"/>
      <c r="GDZ21" s="51"/>
      <c r="GEA21" s="50"/>
      <c r="GEB21" s="51"/>
      <c r="GEC21" s="50"/>
      <c r="GED21" s="51"/>
      <c r="GEE21" s="50"/>
      <c r="GEF21" s="51"/>
      <c r="GEG21" s="50"/>
      <c r="GEH21" s="51"/>
      <c r="GEI21" s="50"/>
      <c r="GEJ21" s="51"/>
      <c r="GEK21" s="50"/>
      <c r="GEL21" s="51"/>
      <c r="GEM21" s="50"/>
      <c r="GEN21" s="51"/>
      <c r="GEO21" s="50"/>
      <c r="GEP21" s="51"/>
      <c r="GEQ21" s="50"/>
      <c r="GER21" s="51"/>
      <c r="GES21" s="50"/>
      <c r="GET21" s="51"/>
      <c r="GEU21" s="50"/>
      <c r="GEV21" s="51"/>
      <c r="GEW21" s="50"/>
      <c r="GEX21" s="51"/>
      <c r="GEY21" s="50"/>
      <c r="GEZ21" s="51"/>
      <c r="GFA21" s="50"/>
      <c r="GFB21" s="51"/>
      <c r="GFC21" s="50"/>
      <c r="GFD21" s="51"/>
      <c r="GFE21" s="50"/>
      <c r="GFF21" s="51"/>
      <c r="GFG21" s="50"/>
      <c r="GFH21" s="51"/>
      <c r="GFI21" s="50"/>
      <c r="GFJ21" s="51"/>
      <c r="GFK21" s="50"/>
      <c r="GFL21" s="51"/>
      <c r="GFM21" s="50"/>
      <c r="GFN21" s="51"/>
      <c r="GFO21" s="50"/>
      <c r="GFP21" s="51"/>
      <c r="GFQ21" s="50"/>
      <c r="GFR21" s="51"/>
      <c r="GFS21" s="50"/>
      <c r="GFT21" s="51"/>
      <c r="GFU21" s="50"/>
      <c r="GFV21" s="51"/>
      <c r="GFW21" s="50"/>
      <c r="GFX21" s="51"/>
      <c r="GFY21" s="50"/>
      <c r="GFZ21" s="51"/>
      <c r="GGA21" s="50"/>
      <c r="GGB21" s="51"/>
      <c r="GGC21" s="50"/>
      <c r="GGD21" s="51"/>
      <c r="GGE21" s="50"/>
      <c r="GGF21" s="51"/>
      <c r="GGG21" s="50"/>
      <c r="GGH21" s="51"/>
      <c r="GGI21" s="50"/>
      <c r="GGJ21" s="51"/>
      <c r="GGK21" s="50"/>
      <c r="GGL21" s="51"/>
      <c r="GGM21" s="50"/>
      <c r="GGN21" s="51"/>
      <c r="GGO21" s="50"/>
      <c r="GGP21" s="51"/>
      <c r="GGQ21" s="50"/>
      <c r="GGR21" s="51"/>
      <c r="GGS21" s="50"/>
      <c r="GGT21" s="51"/>
      <c r="GGU21" s="50"/>
      <c r="GGV21" s="51"/>
      <c r="GGW21" s="50"/>
      <c r="GGX21" s="51"/>
      <c r="GGY21" s="50"/>
      <c r="GGZ21" s="51"/>
      <c r="GHA21" s="50"/>
      <c r="GHB21" s="51"/>
      <c r="GHC21" s="50"/>
      <c r="GHD21" s="51"/>
      <c r="GHE21" s="50"/>
      <c r="GHF21" s="51"/>
      <c r="GHG21" s="50"/>
      <c r="GHH21" s="51"/>
      <c r="GHI21" s="50"/>
      <c r="GHJ21" s="51"/>
      <c r="GHK21" s="50"/>
      <c r="GHL21" s="51"/>
      <c r="GHM21" s="50"/>
      <c r="GHN21" s="51"/>
      <c r="GHO21" s="50"/>
      <c r="GHP21" s="51"/>
      <c r="GHQ21" s="50"/>
      <c r="GHR21" s="51"/>
      <c r="GHS21" s="50"/>
      <c r="GHT21" s="51"/>
      <c r="GHU21" s="50"/>
      <c r="GHV21" s="51"/>
      <c r="GHW21" s="50"/>
      <c r="GHX21" s="51"/>
      <c r="GHY21" s="50"/>
      <c r="GHZ21" s="51"/>
      <c r="GIA21" s="50"/>
      <c r="GIB21" s="51"/>
      <c r="GIC21" s="50"/>
      <c r="GID21" s="51"/>
      <c r="GIE21" s="50"/>
      <c r="GIF21" s="51"/>
      <c r="GIG21" s="50"/>
      <c r="GIH21" s="51"/>
      <c r="GII21" s="50"/>
      <c r="GIJ21" s="51"/>
      <c r="GIK21" s="50"/>
      <c r="GIL21" s="51"/>
      <c r="GIM21" s="50"/>
      <c r="GIN21" s="51"/>
      <c r="GIO21" s="50"/>
      <c r="GIP21" s="51"/>
      <c r="GIQ21" s="50"/>
      <c r="GIR21" s="51"/>
      <c r="GIS21" s="50"/>
      <c r="GIT21" s="51"/>
      <c r="GIU21" s="50"/>
      <c r="GIV21" s="51"/>
      <c r="GIW21" s="50"/>
      <c r="GIX21" s="51"/>
      <c r="GIY21" s="50"/>
      <c r="GIZ21" s="51"/>
      <c r="GJA21" s="50"/>
      <c r="GJB21" s="51"/>
      <c r="GJC21" s="50"/>
      <c r="GJD21" s="51"/>
      <c r="GJE21" s="50"/>
      <c r="GJF21" s="51"/>
      <c r="GJG21" s="50"/>
      <c r="GJH21" s="51"/>
      <c r="GJI21" s="50"/>
      <c r="GJJ21" s="51"/>
      <c r="GJK21" s="50"/>
      <c r="GJL21" s="51"/>
      <c r="GJM21" s="50"/>
      <c r="GJN21" s="51"/>
      <c r="GJO21" s="50"/>
      <c r="GJP21" s="51"/>
      <c r="GJQ21" s="50"/>
      <c r="GJR21" s="51"/>
      <c r="GJS21" s="50"/>
      <c r="GJT21" s="51"/>
      <c r="GJU21" s="50"/>
      <c r="GJV21" s="51"/>
      <c r="GJW21" s="50"/>
      <c r="GJX21" s="51"/>
      <c r="GJY21" s="50"/>
      <c r="GJZ21" s="51"/>
      <c r="GKA21" s="50"/>
      <c r="GKB21" s="51"/>
      <c r="GKC21" s="50"/>
      <c r="GKD21" s="51"/>
      <c r="GKE21" s="50"/>
      <c r="GKF21" s="51"/>
      <c r="GKG21" s="50"/>
      <c r="GKH21" s="51"/>
      <c r="GKI21" s="50"/>
      <c r="GKJ21" s="51"/>
      <c r="GKK21" s="50"/>
      <c r="GKL21" s="51"/>
      <c r="GKM21" s="50"/>
      <c r="GKN21" s="51"/>
      <c r="GKO21" s="50"/>
      <c r="GKP21" s="51"/>
      <c r="GKQ21" s="50"/>
      <c r="GKR21" s="51"/>
      <c r="GKS21" s="50"/>
      <c r="GKT21" s="51"/>
      <c r="GKU21" s="50"/>
      <c r="GKV21" s="51"/>
      <c r="GKW21" s="50"/>
      <c r="GKX21" s="51"/>
      <c r="GKY21" s="50"/>
      <c r="GKZ21" s="51"/>
      <c r="GLA21" s="50"/>
      <c r="GLB21" s="51"/>
      <c r="GLC21" s="50"/>
      <c r="GLD21" s="51"/>
      <c r="GLE21" s="50"/>
      <c r="GLF21" s="51"/>
      <c r="GLG21" s="50"/>
      <c r="GLH21" s="51"/>
      <c r="GLI21" s="50"/>
      <c r="GLJ21" s="51"/>
      <c r="GLK21" s="50"/>
      <c r="GLL21" s="51"/>
      <c r="GLM21" s="50"/>
      <c r="GLN21" s="51"/>
      <c r="GLO21" s="50"/>
      <c r="GLP21" s="51"/>
      <c r="GLQ21" s="50"/>
      <c r="GLR21" s="51"/>
      <c r="GLS21" s="50"/>
      <c r="GLT21" s="51"/>
      <c r="GLU21" s="50"/>
      <c r="GLV21" s="51"/>
      <c r="GLW21" s="50"/>
      <c r="GLX21" s="51"/>
      <c r="GLY21" s="50"/>
      <c r="GLZ21" s="51"/>
      <c r="GMA21" s="50"/>
      <c r="GMB21" s="51"/>
      <c r="GMC21" s="50"/>
      <c r="GMD21" s="51"/>
      <c r="GME21" s="50"/>
      <c r="GMF21" s="51"/>
      <c r="GMG21" s="50"/>
      <c r="GMH21" s="51"/>
      <c r="GMI21" s="50"/>
      <c r="GMJ21" s="51"/>
      <c r="GMK21" s="50"/>
      <c r="GML21" s="51"/>
      <c r="GMM21" s="50"/>
      <c r="GMN21" s="51"/>
      <c r="GMO21" s="50"/>
      <c r="GMP21" s="51"/>
      <c r="GMQ21" s="50"/>
      <c r="GMR21" s="51"/>
      <c r="GMS21" s="50"/>
      <c r="GMT21" s="51"/>
      <c r="GMU21" s="50"/>
      <c r="GMV21" s="51"/>
      <c r="GMW21" s="50"/>
      <c r="GMX21" s="51"/>
      <c r="GMY21" s="50"/>
      <c r="GMZ21" s="51"/>
      <c r="GNA21" s="50"/>
      <c r="GNB21" s="51"/>
      <c r="GNC21" s="50"/>
      <c r="GND21" s="51"/>
      <c r="GNE21" s="50"/>
      <c r="GNF21" s="51"/>
      <c r="GNG21" s="50"/>
      <c r="GNH21" s="51"/>
      <c r="GNI21" s="50"/>
      <c r="GNJ21" s="51"/>
      <c r="GNK21" s="50"/>
      <c r="GNL21" s="51"/>
      <c r="GNM21" s="50"/>
      <c r="GNN21" s="51"/>
      <c r="GNO21" s="50"/>
      <c r="GNP21" s="51"/>
      <c r="GNQ21" s="50"/>
      <c r="GNR21" s="51"/>
      <c r="GNS21" s="50"/>
      <c r="GNT21" s="51"/>
      <c r="GNU21" s="50"/>
      <c r="GNV21" s="51"/>
      <c r="GNW21" s="50"/>
      <c r="GNX21" s="51"/>
      <c r="GNY21" s="50"/>
      <c r="GNZ21" s="51"/>
      <c r="GOA21" s="50"/>
      <c r="GOB21" s="51"/>
      <c r="GOC21" s="50"/>
      <c r="GOD21" s="51"/>
      <c r="GOE21" s="50"/>
      <c r="GOF21" s="51"/>
      <c r="GOG21" s="50"/>
      <c r="GOH21" s="51"/>
      <c r="GOI21" s="50"/>
      <c r="GOJ21" s="51"/>
      <c r="GOK21" s="50"/>
      <c r="GOL21" s="51"/>
      <c r="GOM21" s="50"/>
      <c r="GON21" s="51"/>
      <c r="GOO21" s="50"/>
      <c r="GOP21" s="51"/>
      <c r="GOQ21" s="50"/>
      <c r="GOR21" s="51"/>
      <c r="GOS21" s="50"/>
      <c r="GOT21" s="51"/>
      <c r="GOU21" s="50"/>
      <c r="GOV21" s="51"/>
      <c r="GOW21" s="50"/>
      <c r="GOX21" s="51"/>
      <c r="GOY21" s="50"/>
      <c r="GOZ21" s="51"/>
      <c r="GPA21" s="50"/>
      <c r="GPB21" s="51"/>
      <c r="GPC21" s="50"/>
      <c r="GPD21" s="51"/>
      <c r="GPE21" s="50"/>
      <c r="GPF21" s="51"/>
      <c r="GPG21" s="50"/>
      <c r="GPH21" s="51"/>
      <c r="GPI21" s="50"/>
      <c r="GPJ21" s="51"/>
      <c r="GPK21" s="50"/>
      <c r="GPL21" s="51"/>
      <c r="GPM21" s="50"/>
      <c r="GPN21" s="51"/>
      <c r="GPO21" s="50"/>
      <c r="GPP21" s="51"/>
      <c r="GPQ21" s="50"/>
      <c r="GPR21" s="51"/>
      <c r="GPS21" s="50"/>
      <c r="GPT21" s="51"/>
      <c r="GPU21" s="50"/>
      <c r="GPV21" s="51"/>
      <c r="GPW21" s="50"/>
      <c r="GPX21" s="51"/>
      <c r="GPY21" s="50"/>
      <c r="GPZ21" s="51"/>
      <c r="GQA21" s="50"/>
      <c r="GQB21" s="51"/>
      <c r="GQC21" s="50"/>
      <c r="GQD21" s="51"/>
      <c r="GQE21" s="50"/>
      <c r="GQF21" s="51"/>
      <c r="GQG21" s="50"/>
      <c r="GQH21" s="51"/>
      <c r="GQI21" s="50"/>
      <c r="GQJ21" s="51"/>
      <c r="GQK21" s="50"/>
      <c r="GQL21" s="51"/>
      <c r="GQM21" s="50"/>
      <c r="GQN21" s="51"/>
      <c r="GQO21" s="50"/>
      <c r="GQP21" s="51"/>
      <c r="GQQ21" s="50"/>
      <c r="GQR21" s="51"/>
      <c r="GQS21" s="50"/>
      <c r="GQT21" s="51"/>
      <c r="GQU21" s="50"/>
      <c r="GQV21" s="51"/>
      <c r="GQW21" s="50"/>
      <c r="GQX21" s="51"/>
      <c r="GQY21" s="50"/>
      <c r="GQZ21" s="51"/>
      <c r="GRA21" s="50"/>
      <c r="GRB21" s="51"/>
      <c r="GRC21" s="50"/>
      <c r="GRD21" s="51"/>
      <c r="GRE21" s="50"/>
      <c r="GRF21" s="51"/>
      <c r="GRG21" s="50"/>
      <c r="GRH21" s="51"/>
      <c r="GRI21" s="50"/>
      <c r="GRJ21" s="51"/>
      <c r="GRK21" s="50"/>
      <c r="GRL21" s="51"/>
      <c r="GRM21" s="50"/>
      <c r="GRN21" s="51"/>
      <c r="GRO21" s="50"/>
      <c r="GRP21" s="51"/>
      <c r="GRQ21" s="50"/>
      <c r="GRR21" s="51"/>
      <c r="GRS21" s="50"/>
      <c r="GRT21" s="51"/>
      <c r="GRU21" s="50"/>
      <c r="GRV21" s="51"/>
      <c r="GRW21" s="50"/>
      <c r="GRX21" s="51"/>
      <c r="GRY21" s="50"/>
      <c r="GRZ21" s="51"/>
      <c r="GSA21" s="50"/>
      <c r="GSB21" s="51"/>
      <c r="GSC21" s="50"/>
      <c r="GSD21" s="51"/>
      <c r="GSE21" s="50"/>
      <c r="GSF21" s="51"/>
      <c r="GSG21" s="50"/>
      <c r="GSH21" s="51"/>
      <c r="GSI21" s="50"/>
      <c r="GSJ21" s="51"/>
      <c r="GSK21" s="50"/>
      <c r="GSL21" s="51"/>
      <c r="GSM21" s="50"/>
      <c r="GSN21" s="51"/>
      <c r="GSO21" s="50"/>
      <c r="GSP21" s="51"/>
      <c r="GSQ21" s="50"/>
      <c r="GSR21" s="51"/>
      <c r="GSS21" s="50"/>
      <c r="GST21" s="51"/>
      <c r="GSU21" s="50"/>
      <c r="GSV21" s="51"/>
      <c r="GSW21" s="50"/>
      <c r="GSX21" s="51"/>
      <c r="GSY21" s="50"/>
      <c r="GSZ21" s="51"/>
      <c r="GTA21" s="50"/>
      <c r="GTB21" s="51"/>
      <c r="GTC21" s="50"/>
      <c r="GTD21" s="51"/>
      <c r="GTE21" s="50"/>
      <c r="GTF21" s="51"/>
      <c r="GTG21" s="50"/>
      <c r="GTH21" s="51"/>
      <c r="GTI21" s="50"/>
      <c r="GTJ21" s="51"/>
      <c r="GTK21" s="50"/>
      <c r="GTL21" s="51"/>
      <c r="GTM21" s="50"/>
      <c r="GTN21" s="51"/>
      <c r="GTO21" s="50"/>
      <c r="GTP21" s="51"/>
      <c r="GTQ21" s="50"/>
      <c r="GTR21" s="51"/>
      <c r="GTS21" s="50"/>
      <c r="GTT21" s="51"/>
      <c r="GTU21" s="50"/>
      <c r="GTV21" s="51"/>
      <c r="GTW21" s="50"/>
      <c r="GTX21" s="51"/>
      <c r="GTY21" s="50"/>
      <c r="GTZ21" s="51"/>
      <c r="GUA21" s="50"/>
      <c r="GUB21" s="51"/>
      <c r="GUC21" s="50"/>
      <c r="GUD21" s="51"/>
      <c r="GUE21" s="50"/>
      <c r="GUF21" s="51"/>
      <c r="GUG21" s="50"/>
      <c r="GUH21" s="51"/>
      <c r="GUI21" s="50"/>
      <c r="GUJ21" s="51"/>
      <c r="GUK21" s="50"/>
      <c r="GUL21" s="51"/>
      <c r="GUM21" s="50"/>
      <c r="GUN21" s="51"/>
      <c r="GUO21" s="50"/>
      <c r="GUP21" s="51"/>
      <c r="GUQ21" s="50"/>
      <c r="GUR21" s="51"/>
      <c r="GUS21" s="50"/>
      <c r="GUT21" s="51"/>
      <c r="GUU21" s="50"/>
      <c r="GUV21" s="51"/>
      <c r="GUW21" s="50"/>
      <c r="GUX21" s="51"/>
      <c r="GUY21" s="50"/>
      <c r="GUZ21" s="51"/>
      <c r="GVA21" s="50"/>
      <c r="GVB21" s="51"/>
      <c r="GVC21" s="50"/>
      <c r="GVD21" s="51"/>
      <c r="GVE21" s="50"/>
      <c r="GVF21" s="51"/>
      <c r="GVG21" s="50"/>
      <c r="GVH21" s="51"/>
      <c r="GVI21" s="50"/>
      <c r="GVJ21" s="51"/>
      <c r="GVK21" s="50"/>
      <c r="GVL21" s="51"/>
      <c r="GVM21" s="50"/>
      <c r="GVN21" s="51"/>
      <c r="GVO21" s="50"/>
      <c r="GVP21" s="51"/>
      <c r="GVQ21" s="50"/>
      <c r="GVR21" s="51"/>
      <c r="GVS21" s="50"/>
      <c r="GVT21" s="51"/>
      <c r="GVU21" s="50"/>
      <c r="GVV21" s="51"/>
      <c r="GVW21" s="50"/>
      <c r="GVX21" s="51"/>
      <c r="GVY21" s="50"/>
      <c r="GVZ21" s="51"/>
      <c r="GWA21" s="50"/>
      <c r="GWB21" s="51"/>
      <c r="GWC21" s="50"/>
      <c r="GWD21" s="51"/>
      <c r="GWE21" s="50"/>
      <c r="GWF21" s="51"/>
      <c r="GWG21" s="50"/>
      <c r="GWH21" s="51"/>
      <c r="GWI21" s="50"/>
      <c r="GWJ21" s="51"/>
      <c r="GWK21" s="50"/>
      <c r="GWL21" s="51"/>
      <c r="GWM21" s="50"/>
      <c r="GWN21" s="51"/>
      <c r="GWO21" s="50"/>
      <c r="GWP21" s="51"/>
      <c r="GWQ21" s="50"/>
      <c r="GWR21" s="51"/>
      <c r="GWS21" s="50"/>
      <c r="GWT21" s="51"/>
      <c r="GWU21" s="50"/>
      <c r="GWV21" s="51"/>
      <c r="GWW21" s="50"/>
      <c r="GWX21" s="51"/>
      <c r="GWY21" s="50"/>
      <c r="GWZ21" s="51"/>
      <c r="GXA21" s="50"/>
      <c r="GXB21" s="51"/>
      <c r="GXC21" s="50"/>
      <c r="GXD21" s="51"/>
      <c r="GXE21" s="50"/>
      <c r="GXF21" s="51"/>
      <c r="GXG21" s="50"/>
      <c r="GXH21" s="51"/>
      <c r="GXI21" s="50"/>
      <c r="GXJ21" s="51"/>
      <c r="GXK21" s="50"/>
      <c r="GXL21" s="51"/>
      <c r="GXM21" s="50"/>
      <c r="GXN21" s="51"/>
      <c r="GXO21" s="50"/>
      <c r="GXP21" s="51"/>
      <c r="GXQ21" s="50"/>
      <c r="GXR21" s="51"/>
      <c r="GXS21" s="50"/>
      <c r="GXT21" s="51"/>
      <c r="GXU21" s="50"/>
      <c r="GXV21" s="51"/>
      <c r="GXW21" s="50"/>
      <c r="GXX21" s="51"/>
      <c r="GXY21" s="50"/>
      <c r="GXZ21" s="51"/>
      <c r="GYA21" s="50"/>
      <c r="GYB21" s="51"/>
      <c r="GYC21" s="50"/>
      <c r="GYD21" s="51"/>
      <c r="GYE21" s="50"/>
      <c r="GYF21" s="51"/>
      <c r="GYG21" s="50"/>
      <c r="GYH21" s="51"/>
      <c r="GYI21" s="50"/>
      <c r="GYJ21" s="51"/>
      <c r="GYK21" s="50"/>
      <c r="GYL21" s="51"/>
      <c r="GYM21" s="50"/>
      <c r="GYN21" s="51"/>
      <c r="GYO21" s="50"/>
      <c r="GYP21" s="51"/>
      <c r="GYQ21" s="50"/>
      <c r="GYR21" s="51"/>
      <c r="GYS21" s="50"/>
      <c r="GYT21" s="51"/>
      <c r="GYU21" s="50"/>
      <c r="GYV21" s="51"/>
      <c r="GYW21" s="50"/>
      <c r="GYX21" s="51"/>
      <c r="GYY21" s="50"/>
      <c r="GYZ21" s="51"/>
      <c r="GZA21" s="50"/>
      <c r="GZB21" s="51"/>
      <c r="GZC21" s="50"/>
      <c r="GZD21" s="51"/>
      <c r="GZE21" s="50"/>
      <c r="GZF21" s="51"/>
      <c r="GZG21" s="50"/>
      <c r="GZH21" s="51"/>
      <c r="GZI21" s="50"/>
      <c r="GZJ21" s="51"/>
      <c r="GZK21" s="50"/>
      <c r="GZL21" s="51"/>
      <c r="GZM21" s="50"/>
      <c r="GZN21" s="51"/>
      <c r="GZO21" s="50"/>
      <c r="GZP21" s="51"/>
      <c r="GZQ21" s="50"/>
      <c r="GZR21" s="51"/>
      <c r="GZS21" s="50"/>
      <c r="GZT21" s="51"/>
      <c r="GZU21" s="50"/>
      <c r="GZV21" s="51"/>
      <c r="GZW21" s="50"/>
      <c r="GZX21" s="51"/>
      <c r="GZY21" s="50"/>
      <c r="GZZ21" s="51"/>
      <c r="HAA21" s="50"/>
      <c r="HAB21" s="51"/>
      <c r="HAC21" s="50"/>
      <c r="HAD21" s="51"/>
      <c r="HAE21" s="50"/>
      <c r="HAF21" s="51"/>
      <c r="HAG21" s="50"/>
      <c r="HAH21" s="51"/>
      <c r="HAI21" s="50"/>
      <c r="HAJ21" s="51"/>
      <c r="HAK21" s="50"/>
      <c r="HAL21" s="51"/>
      <c r="HAM21" s="50"/>
      <c r="HAN21" s="51"/>
      <c r="HAO21" s="50"/>
      <c r="HAP21" s="51"/>
      <c r="HAQ21" s="50"/>
      <c r="HAR21" s="51"/>
      <c r="HAS21" s="50"/>
      <c r="HAT21" s="51"/>
      <c r="HAU21" s="50"/>
      <c r="HAV21" s="51"/>
      <c r="HAW21" s="50"/>
      <c r="HAX21" s="51"/>
      <c r="HAY21" s="50"/>
      <c r="HAZ21" s="51"/>
      <c r="HBA21" s="50"/>
      <c r="HBB21" s="51"/>
      <c r="HBC21" s="50"/>
      <c r="HBD21" s="51"/>
      <c r="HBE21" s="50"/>
      <c r="HBF21" s="51"/>
      <c r="HBG21" s="50"/>
      <c r="HBH21" s="51"/>
      <c r="HBI21" s="50"/>
      <c r="HBJ21" s="51"/>
      <c r="HBK21" s="50"/>
      <c r="HBL21" s="51"/>
      <c r="HBM21" s="50"/>
      <c r="HBN21" s="51"/>
      <c r="HBO21" s="50"/>
      <c r="HBP21" s="51"/>
      <c r="HBQ21" s="50"/>
      <c r="HBR21" s="51"/>
      <c r="HBS21" s="50"/>
      <c r="HBT21" s="51"/>
      <c r="HBU21" s="50"/>
      <c r="HBV21" s="51"/>
      <c r="HBW21" s="50"/>
      <c r="HBX21" s="51"/>
      <c r="HBY21" s="50"/>
      <c r="HBZ21" s="51"/>
      <c r="HCA21" s="50"/>
      <c r="HCB21" s="51"/>
      <c r="HCC21" s="50"/>
      <c r="HCD21" s="51"/>
      <c r="HCE21" s="50"/>
      <c r="HCF21" s="51"/>
      <c r="HCG21" s="50"/>
      <c r="HCH21" s="51"/>
      <c r="HCI21" s="50"/>
      <c r="HCJ21" s="51"/>
      <c r="HCK21" s="50"/>
      <c r="HCL21" s="51"/>
      <c r="HCM21" s="50"/>
      <c r="HCN21" s="51"/>
      <c r="HCO21" s="50"/>
      <c r="HCP21" s="51"/>
      <c r="HCQ21" s="50"/>
      <c r="HCR21" s="51"/>
      <c r="HCS21" s="50"/>
      <c r="HCT21" s="51"/>
      <c r="HCU21" s="50"/>
      <c r="HCV21" s="51"/>
      <c r="HCW21" s="50"/>
      <c r="HCX21" s="51"/>
      <c r="HCY21" s="50"/>
      <c r="HCZ21" s="51"/>
      <c r="HDA21" s="50"/>
      <c r="HDB21" s="51"/>
      <c r="HDC21" s="50"/>
      <c r="HDD21" s="51"/>
      <c r="HDE21" s="50"/>
      <c r="HDF21" s="51"/>
      <c r="HDG21" s="50"/>
      <c r="HDH21" s="51"/>
      <c r="HDI21" s="50"/>
      <c r="HDJ21" s="51"/>
      <c r="HDK21" s="50"/>
      <c r="HDL21" s="51"/>
      <c r="HDM21" s="50"/>
      <c r="HDN21" s="51"/>
      <c r="HDO21" s="50"/>
      <c r="HDP21" s="51"/>
      <c r="HDQ21" s="50"/>
      <c r="HDR21" s="51"/>
      <c r="HDS21" s="50"/>
      <c r="HDT21" s="51"/>
      <c r="HDU21" s="50"/>
      <c r="HDV21" s="51"/>
      <c r="HDW21" s="50"/>
      <c r="HDX21" s="51"/>
      <c r="HDY21" s="50"/>
      <c r="HDZ21" s="51"/>
      <c r="HEA21" s="50"/>
      <c r="HEB21" s="51"/>
      <c r="HEC21" s="50"/>
      <c r="HED21" s="51"/>
      <c r="HEE21" s="50"/>
      <c r="HEF21" s="51"/>
      <c r="HEG21" s="50"/>
      <c r="HEH21" s="51"/>
      <c r="HEI21" s="50"/>
      <c r="HEJ21" s="51"/>
      <c r="HEK21" s="50"/>
      <c r="HEL21" s="51"/>
      <c r="HEM21" s="50"/>
      <c r="HEN21" s="51"/>
      <c r="HEO21" s="50"/>
      <c r="HEP21" s="51"/>
      <c r="HEQ21" s="50"/>
      <c r="HER21" s="51"/>
      <c r="HES21" s="50"/>
      <c r="HET21" s="51"/>
      <c r="HEU21" s="50"/>
      <c r="HEV21" s="51"/>
      <c r="HEW21" s="50"/>
      <c r="HEX21" s="51"/>
      <c r="HEY21" s="50"/>
      <c r="HEZ21" s="51"/>
      <c r="HFA21" s="50"/>
      <c r="HFB21" s="51"/>
      <c r="HFC21" s="50"/>
      <c r="HFD21" s="51"/>
      <c r="HFE21" s="50"/>
      <c r="HFF21" s="51"/>
      <c r="HFG21" s="50"/>
      <c r="HFH21" s="51"/>
      <c r="HFI21" s="50"/>
      <c r="HFJ21" s="51"/>
      <c r="HFK21" s="50"/>
      <c r="HFL21" s="51"/>
      <c r="HFM21" s="50"/>
      <c r="HFN21" s="51"/>
      <c r="HFO21" s="50"/>
      <c r="HFP21" s="51"/>
      <c r="HFQ21" s="50"/>
      <c r="HFR21" s="51"/>
      <c r="HFS21" s="50"/>
      <c r="HFT21" s="51"/>
      <c r="HFU21" s="50"/>
      <c r="HFV21" s="51"/>
      <c r="HFW21" s="50"/>
      <c r="HFX21" s="51"/>
      <c r="HFY21" s="50"/>
      <c r="HFZ21" s="51"/>
      <c r="HGA21" s="50"/>
      <c r="HGB21" s="51"/>
      <c r="HGC21" s="50"/>
      <c r="HGD21" s="51"/>
      <c r="HGE21" s="50"/>
      <c r="HGF21" s="51"/>
      <c r="HGG21" s="50"/>
      <c r="HGH21" s="51"/>
      <c r="HGI21" s="50"/>
      <c r="HGJ21" s="51"/>
      <c r="HGK21" s="50"/>
      <c r="HGL21" s="51"/>
      <c r="HGM21" s="50"/>
      <c r="HGN21" s="51"/>
      <c r="HGO21" s="50"/>
      <c r="HGP21" s="51"/>
      <c r="HGQ21" s="50"/>
      <c r="HGR21" s="51"/>
      <c r="HGS21" s="50"/>
      <c r="HGT21" s="51"/>
      <c r="HGU21" s="50"/>
      <c r="HGV21" s="51"/>
      <c r="HGW21" s="50"/>
      <c r="HGX21" s="51"/>
      <c r="HGY21" s="50"/>
      <c r="HGZ21" s="51"/>
      <c r="HHA21" s="50"/>
      <c r="HHB21" s="51"/>
      <c r="HHC21" s="50"/>
      <c r="HHD21" s="51"/>
      <c r="HHE21" s="50"/>
      <c r="HHF21" s="51"/>
      <c r="HHG21" s="50"/>
      <c r="HHH21" s="51"/>
      <c r="HHI21" s="50"/>
      <c r="HHJ21" s="51"/>
      <c r="HHK21" s="50"/>
      <c r="HHL21" s="51"/>
      <c r="HHM21" s="50"/>
      <c r="HHN21" s="51"/>
      <c r="HHO21" s="50"/>
      <c r="HHP21" s="51"/>
      <c r="HHQ21" s="50"/>
      <c r="HHR21" s="51"/>
      <c r="HHS21" s="50"/>
      <c r="HHT21" s="51"/>
      <c r="HHU21" s="50"/>
      <c r="HHV21" s="51"/>
      <c r="HHW21" s="50"/>
      <c r="HHX21" s="51"/>
      <c r="HHY21" s="50"/>
      <c r="HHZ21" s="51"/>
      <c r="HIA21" s="50"/>
      <c r="HIB21" s="51"/>
      <c r="HIC21" s="50"/>
      <c r="HID21" s="51"/>
      <c r="HIE21" s="50"/>
      <c r="HIF21" s="51"/>
      <c r="HIG21" s="50"/>
      <c r="HIH21" s="51"/>
      <c r="HII21" s="50"/>
      <c r="HIJ21" s="51"/>
      <c r="HIK21" s="50"/>
      <c r="HIL21" s="51"/>
      <c r="HIM21" s="50"/>
      <c r="HIN21" s="51"/>
      <c r="HIO21" s="50"/>
      <c r="HIP21" s="51"/>
      <c r="HIQ21" s="50"/>
      <c r="HIR21" s="51"/>
      <c r="HIS21" s="50"/>
      <c r="HIT21" s="51"/>
      <c r="HIU21" s="50"/>
      <c r="HIV21" s="51"/>
      <c r="HIW21" s="50"/>
      <c r="HIX21" s="51"/>
      <c r="HIY21" s="50"/>
      <c r="HIZ21" s="51"/>
      <c r="HJA21" s="50"/>
      <c r="HJB21" s="51"/>
      <c r="HJC21" s="50"/>
      <c r="HJD21" s="51"/>
      <c r="HJE21" s="50"/>
      <c r="HJF21" s="51"/>
      <c r="HJG21" s="50"/>
      <c r="HJH21" s="51"/>
      <c r="HJI21" s="50"/>
      <c r="HJJ21" s="51"/>
      <c r="HJK21" s="50"/>
      <c r="HJL21" s="51"/>
      <c r="HJM21" s="50"/>
      <c r="HJN21" s="51"/>
      <c r="HJO21" s="50"/>
      <c r="HJP21" s="51"/>
      <c r="HJQ21" s="50"/>
      <c r="HJR21" s="51"/>
      <c r="HJS21" s="50"/>
      <c r="HJT21" s="51"/>
      <c r="HJU21" s="50"/>
      <c r="HJV21" s="51"/>
      <c r="HJW21" s="50"/>
      <c r="HJX21" s="51"/>
      <c r="HJY21" s="50"/>
      <c r="HJZ21" s="51"/>
      <c r="HKA21" s="50"/>
      <c r="HKB21" s="51"/>
      <c r="HKC21" s="50"/>
      <c r="HKD21" s="51"/>
      <c r="HKE21" s="50"/>
      <c r="HKF21" s="51"/>
      <c r="HKG21" s="50"/>
      <c r="HKH21" s="51"/>
      <c r="HKI21" s="50"/>
      <c r="HKJ21" s="51"/>
      <c r="HKK21" s="50"/>
      <c r="HKL21" s="51"/>
      <c r="HKM21" s="50"/>
      <c r="HKN21" s="51"/>
      <c r="HKO21" s="50"/>
      <c r="HKP21" s="51"/>
      <c r="HKQ21" s="50"/>
      <c r="HKR21" s="51"/>
      <c r="HKS21" s="50"/>
      <c r="HKT21" s="51"/>
      <c r="HKU21" s="50"/>
      <c r="HKV21" s="51"/>
      <c r="HKW21" s="50"/>
      <c r="HKX21" s="51"/>
      <c r="HKY21" s="50"/>
      <c r="HKZ21" s="51"/>
      <c r="HLA21" s="50"/>
      <c r="HLB21" s="51"/>
      <c r="HLC21" s="50"/>
      <c r="HLD21" s="51"/>
      <c r="HLE21" s="50"/>
      <c r="HLF21" s="51"/>
      <c r="HLG21" s="50"/>
      <c r="HLH21" s="51"/>
      <c r="HLI21" s="50"/>
      <c r="HLJ21" s="51"/>
      <c r="HLK21" s="50"/>
      <c r="HLL21" s="51"/>
      <c r="HLM21" s="50"/>
      <c r="HLN21" s="51"/>
      <c r="HLO21" s="50"/>
      <c r="HLP21" s="51"/>
      <c r="HLQ21" s="50"/>
      <c r="HLR21" s="51"/>
      <c r="HLS21" s="50"/>
      <c r="HLT21" s="51"/>
      <c r="HLU21" s="50"/>
      <c r="HLV21" s="51"/>
      <c r="HLW21" s="50"/>
      <c r="HLX21" s="51"/>
      <c r="HLY21" s="50"/>
      <c r="HLZ21" s="51"/>
      <c r="HMA21" s="50"/>
      <c r="HMB21" s="51"/>
      <c r="HMC21" s="50"/>
      <c r="HMD21" s="51"/>
      <c r="HME21" s="50"/>
      <c r="HMF21" s="51"/>
      <c r="HMG21" s="50"/>
      <c r="HMH21" s="51"/>
      <c r="HMI21" s="50"/>
      <c r="HMJ21" s="51"/>
      <c r="HMK21" s="50"/>
      <c r="HML21" s="51"/>
      <c r="HMM21" s="50"/>
      <c r="HMN21" s="51"/>
      <c r="HMO21" s="50"/>
      <c r="HMP21" s="51"/>
      <c r="HMQ21" s="50"/>
      <c r="HMR21" s="51"/>
      <c r="HMS21" s="50"/>
      <c r="HMT21" s="51"/>
      <c r="HMU21" s="50"/>
      <c r="HMV21" s="51"/>
      <c r="HMW21" s="50"/>
      <c r="HMX21" s="51"/>
      <c r="HMY21" s="50"/>
      <c r="HMZ21" s="51"/>
      <c r="HNA21" s="50"/>
      <c r="HNB21" s="51"/>
      <c r="HNC21" s="50"/>
      <c r="HND21" s="51"/>
      <c r="HNE21" s="50"/>
      <c r="HNF21" s="51"/>
      <c r="HNG21" s="50"/>
      <c r="HNH21" s="51"/>
      <c r="HNI21" s="50"/>
      <c r="HNJ21" s="51"/>
      <c r="HNK21" s="50"/>
      <c r="HNL21" s="51"/>
      <c r="HNM21" s="50"/>
      <c r="HNN21" s="51"/>
      <c r="HNO21" s="50"/>
      <c r="HNP21" s="51"/>
      <c r="HNQ21" s="50"/>
      <c r="HNR21" s="51"/>
      <c r="HNS21" s="50"/>
      <c r="HNT21" s="51"/>
      <c r="HNU21" s="50"/>
      <c r="HNV21" s="51"/>
      <c r="HNW21" s="50"/>
      <c r="HNX21" s="51"/>
      <c r="HNY21" s="50"/>
      <c r="HNZ21" s="51"/>
      <c r="HOA21" s="50"/>
      <c r="HOB21" s="51"/>
      <c r="HOC21" s="50"/>
      <c r="HOD21" s="51"/>
      <c r="HOE21" s="50"/>
      <c r="HOF21" s="51"/>
      <c r="HOG21" s="50"/>
      <c r="HOH21" s="51"/>
      <c r="HOI21" s="50"/>
      <c r="HOJ21" s="51"/>
      <c r="HOK21" s="50"/>
      <c r="HOL21" s="51"/>
      <c r="HOM21" s="50"/>
      <c r="HON21" s="51"/>
      <c r="HOO21" s="50"/>
      <c r="HOP21" s="51"/>
      <c r="HOQ21" s="50"/>
      <c r="HOR21" s="51"/>
      <c r="HOS21" s="50"/>
      <c r="HOT21" s="51"/>
      <c r="HOU21" s="50"/>
      <c r="HOV21" s="51"/>
      <c r="HOW21" s="50"/>
      <c r="HOX21" s="51"/>
      <c r="HOY21" s="50"/>
      <c r="HOZ21" s="51"/>
      <c r="HPA21" s="50"/>
      <c r="HPB21" s="51"/>
      <c r="HPC21" s="50"/>
      <c r="HPD21" s="51"/>
      <c r="HPE21" s="50"/>
      <c r="HPF21" s="51"/>
      <c r="HPG21" s="50"/>
      <c r="HPH21" s="51"/>
      <c r="HPI21" s="50"/>
      <c r="HPJ21" s="51"/>
      <c r="HPK21" s="50"/>
      <c r="HPL21" s="51"/>
      <c r="HPM21" s="50"/>
      <c r="HPN21" s="51"/>
      <c r="HPO21" s="50"/>
      <c r="HPP21" s="51"/>
      <c r="HPQ21" s="50"/>
      <c r="HPR21" s="51"/>
      <c r="HPS21" s="50"/>
      <c r="HPT21" s="51"/>
      <c r="HPU21" s="50"/>
      <c r="HPV21" s="51"/>
      <c r="HPW21" s="50"/>
      <c r="HPX21" s="51"/>
      <c r="HPY21" s="50"/>
      <c r="HPZ21" s="51"/>
      <c r="HQA21" s="50"/>
      <c r="HQB21" s="51"/>
      <c r="HQC21" s="50"/>
      <c r="HQD21" s="51"/>
      <c r="HQE21" s="50"/>
      <c r="HQF21" s="51"/>
      <c r="HQG21" s="50"/>
      <c r="HQH21" s="51"/>
      <c r="HQI21" s="50"/>
      <c r="HQJ21" s="51"/>
      <c r="HQK21" s="50"/>
      <c r="HQL21" s="51"/>
      <c r="HQM21" s="50"/>
      <c r="HQN21" s="51"/>
      <c r="HQO21" s="50"/>
      <c r="HQP21" s="51"/>
      <c r="HQQ21" s="50"/>
      <c r="HQR21" s="51"/>
      <c r="HQS21" s="50"/>
      <c r="HQT21" s="51"/>
      <c r="HQU21" s="50"/>
      <c r="HQV21" s="51"/>
      <c r="HQW21" s="50"/>
      <c r="HQX21" s="51"/>
      <c r="HQY21" s="50"/>
      <c r="HQZ21" s="51"/>
      <c r="HRA21" s="50"/>
      <c r="HRB21" s="51"/>
      <c r="HRC21" s="50"/>
      <c r="HRD21" s="51"/>
      <c r="HRE21" s="50"/>
      <c r="HRF21" s="51"/>
      <c r="HRG21" s="50"/>
      <c r="HRH21" s="51"/>
      <c r="HRI21" s="50"/>
      <c r="HRJ21" s="51"/>
      <c r="HRK21" s="50"/>
      <c r="HRL21" s="51"/>
      <c r="HRM21" s="50"/>
      <c r="HRN21" s="51"/>
      <c r="HRO21" s="50"/>
      <c r="HRP21" s="51"/>
      <c r="HRQ21" s="50"/>
      <c r="HRR21" s="51"/>
      <c r="HRS21" s="50"/>
      <c r="HRT21" s="51"/>
      <c r="HRU21" s="50"/>
      <c r="HRV21" s="51"/>
      <c r="HRW21" s="50"/>
      <c r="HRX21" s="51"/>
      <c r="HRY21" s="50"/>
      <c r="HRZ21" s="51"/>
      <c r="HSA21" s="50"/>
      <c r="HSB21" s="51"/>
      <c r="HSC21" s="50"/>
      <c r="HSD21" s="51"/>
      <c r="HSE21" s="50"/>
      <c r="HSF21" s="51"/>
      <c r="HSG21" s="50"/>
      <c r="HSH21" s="51"/>
      <c r="HSI21" s="50"/>
      <c r="HSJ21" s="51"/>
      <c r="HSK21" s="50"/>
      <c r="HSL21" s="51"/>
      <c r="HSM21" s="50"/>
      <c r="HSN21" s="51"/>
      <c r="HSO21" s="50"/>
      <c r="HSP21" s="51"/>
      <c r="HSQ21" s="50"/>
      <c r="HSR21" s="51"/>
      <c r="HSS21" s="50"/>
      <c r="HST21" s="51"/>
      <c r="HSU21" s="50"/>
      <c r="HSV21" s="51"/>
      <c r="HSW21" s="50"/>
      <c r="HSX21" s="51"/>
      <c r="HSY21" s="50"/>
      <c r="HSZ21" s="51"/>
      <c r="HTA21" s="50"/>
      <c r="HTB21" s="51"/>
      <c r="HTC21" s="50"/>
      <c r="HTD21" s="51"/>
      <c r="HTE21" s="50"/>
      <c r="HTF21" s="51"/>
      <c r="HTG21" s="50"/>
      <c r="HTH21" s="51"/>
      <c r="HTI21" s="50"/>
      <c r="HTJ21" s="51"/>
      <c r="HTK21" s="50"/>
      <c r="HTL21" s="51"/>
      <c r="HTM21" s="50"/>
      <c r="HTN21" s="51"/>
      <c r="HTO21" s="50"/>
      <c r="HTP21" s="51"/>
      <c r="HTQ21" s="50"/>
      <c r="HTR21" s="51"/>
      <c r="HTS21" s="50"/>
      <c r="HTT21" s="51"/>
      <c r="HTU21" s="50"/>
      <c r="HTV21" s="51"/>
      <c r="HTW21" s="50"/>
      <c r="HTX21" s="51"/>
      <c r="HTY21" s="50"/>
      <c r="HTZ21" s="51"/>
      <c r="HUA21" s="50"/>
      <c r="HUB21" s="51"/>
      <c r="HUC21" s="50"/>
      <c r="HUD21" s="51"/>
      <c r="HUE21" s="50"/>
      <c r="HUF21" s="51"/>
      <c r="HUG21" s="50"/>
      <c r="HUH21" s="51"/>
      <c r="HUI21" s="50"/>
      <c r="HUJ21" s="51"/>
      <c r="HUK21" s="50"/>
      <c r="HUL21" s="51"/>
      <c r="HUM21" s="50"/>
      <c r="HUN21" s="51"/>
      <c r="HUO21" s="50"/>
      <c r="HUP21" s="51"/>
      <c r="HUQ21" s="50"/>
      <c r="HUR21" s="51"/>
      <c r="HUS21" s="50"/>
      <c r="HUT21" s="51"/>
      <c r="HUU21" s="50"/>
      <c r="HUV21" s="51"/>
      <c r="HUW21" s="50"/>
      <c r="HUX21" s="51"/>
      <c r="HUY21" s="50"/>
      <c r="HUZ21" s="51"/>
      <c r="HVA21" s="50"/>
      <c r="HVB21" s="51"/>
      <c r="HVC21" s="50"/>
      <c r="HVD21" s="51"/>
      <c r="HVE21" s="50"/>
      <c r="HVF21" s="51"/>
      <c r="HVG21" s="50"/>
      <c r="HVH21" s="51"/>
      <c r="HVI21" s="50"/>
      <c r="HVJ21" s="51"/>
      <c r="HVK21" s="50"/>
      <c r="HVL21" s="51"/>
      <c r="HVM21" s="50"/>
      <c r="HVN21" s="51"/>
      <c r="HVO21" s="50"/>
      <c r="HVP21" s="51"/>
      <c r="HVQ21" s="50"/>
      <c r="HVR21" s="51"/>
      <c r="HVS21" s="50"/>
      <c r="HVT21" s="51"/>
      <c r="HVU21" s="50"/>
      <c r="HVV21" s="51"/>
      <c r="HVW21" s="50"/>
      <c r="HVX21" s="51"/>
      <c r="HVY21" s="50"/>
      <c r="HVZ21" s="51"/>
      <c r="HWA21" s="50"/>
      <c r="HWB21" s="51"/>
      <c r="HWC21" s="50"/>
      <c r="HWD21" s="51"/>
      <c r="HWE21" s="50"/>
      <c r="HWF21" s="51"/>
      <c r="HWG21" s="50"/>
      <c r="HWH21" s="51"/>
      <c r="HWI21" s="50"/>
      <c r="HWJ21" s="51"/>
      <c r="HWK21" s="50"/>
      <c r="HWL21" s="51"/>
      <c r="HWM21" s="50"/>
      <c r="HWN21" s="51"/>
      <c r="HWO21" s="50"/>
      <c r="HWP21" s="51"/>
      <c r="HWQ21" s="50"/>
      <c r="HWR21" s="51"/>
      <c r="HWS21" s="50"/>
      <c r="HWT21" s="51"/>
      <c r="HWU21" s="50"/>
      <c r="HWV21" s="51"/>
      <c r="HWW21" s="50"/>
      <c r="HWX21" s="51"/>
      <c r="HWY21" s="50"/>
      <c r="HWZ21" s="51"/>
      <c r="HXA21" s="50"/>
      <c r="HXB21" s="51"/>
      <c r="HXC21" s="50"/>
      <c r="HXD21" s="51"/>
      <c r="HXE21" s="50"/>
      <c r="HXF21" s="51"/>
      <c r="HXG21" s="50"/>
      <c r="HXH21" s="51"/>
      <c r="HXI21" s="50"/>
      <c r="HXJ21" s="51"/>
      <c r="HXK21" s="50"/>
      <c r="HXL21" s="51"/>
      <c r="HXM21" s="50"/>
      <c r="HXN21" s="51"/>
      <c r="HXO21" s="50"/>
      <c r="HXP21" s="51"/>
      <c r="HXQ21" s="50"/>
      <c r="HXR21" s="51"/>
      <c r="HXS21" s="50"/>
      <c r="HXT21" s="51"/>
      <c r="HXU21" s="50"/>
      <c r="HXV21" s="51"/>
      <c r="HXW21" s="50"/>
      <c r="HXX21" s="51"/>
      <c r="HXY21" s="50"/>
      <c r="HXZ21" s="51"/>
      <c r="HYA21" s="50"/>
      <c r="HYB21" s="51"/>
      <c r="HYC21" s="50"/>
      <c r="HYD21" s="51"/>
      <c r="HYE21" s="50"/>
      <c r="HYF21" s="51"/>
      <c r="HYG21" s="50"/>
      <c r="HYH21" s="51"/>
      <c r="HYI21" s="50"/>
      <c r="HYJ21" s="51"/>
      <c r="HYK21" s="50"/>
      <c r="HYL21" s="51"/>
      <c r="HYM21" s="50"/>
      <c r="HYN21" s="51"/>
      <c r="HYO21" s="50"/>
      <c r="HYP21" s="51"/>
      <c r="HYQ21" s="50"/>
      <c r="HYR21" s="51"/>
      <c r="HYS21" s="50"/>
      <c r="HYT21" s="51"/>
      <c r="HYU21" s="50"/>
      <c r="HYV21" s="51"/>
      <c r="HYW21" s="50"/>
      <c r="HYX21" s="51"/>
      <c r="HYY21" s="50"/>
      <c r="HYZ21" s="51"/>
      <c r="HZA21" s="50"/>
      <c r="HZB21" s="51"/>
      <c r="HZC21" s="50"/>
      <c r="HZD21" s="51"/>
      <c r="HZE21" s="50"/>
      <c r="HZF21" s="51"/>
      <c r="HZG21" s="50"/>
      <c r="HZH21" s="51"/>
      <c r="HZI21" s="50"/>
      <c r="HZJ21" s="51"/>
      <c r="HZK21" s="50"/>
      <c r="HZL21" s="51"/>
      <c r="HZM21" s="50"/>
      <c r="HZN21" s="51"/>
      <c r="HZO21" s="50"/>
      <c r="HZP21" s="51"/>
      <c r="HZQ21" s="50"/>
      <c r="HZR21" s="51"/>
      <c r="HZS21" s="50"/>
      <c r="HZT21" s="51"/>
      <c r="HZU21" s="50"/>
      <c r="HZV21" s="51"/>
      <c r="HZW21" s="50"/>
      <c r="HZX21" s="51"/>
      <c r="HZY21" s="50"/>
      <c r="HZZ21" s="51"/>
      <c r="IAA21" s="50"/>
      <c r="IAB21" s="51"/>
      <c r="IAC21" s="50"/>
      <c r="IAD21" s="51"/>
      <c r="IAE21" s="50"/>
      <c r="IAF21" s="51"/>
      <c r="IAG21" s="50"/>
      <c r="IAH21" s="51"/>
      <c r="IAI21" s="50"/>
      <c r="IAJ21" s="51"/>
      <c r="IAK21" s="50"/>
      <c r="IAL21" s="51"/>
      <c r="IAM21" s="50"/>
      <c r="IAN21" s="51"/>
      <c r="IAO21" s="50"/>
      <c r="IAP21" s="51"/>
      <c r="IAQ21" s="50"/>
      <c r="IAR21" s="51"/>
      <c r="IAS21" s="50"/>
      <c r="IAT21" s="51"/>
      <c r="IAU21" s="50"/>
      <c r="IAV21" s="51"/>
      <c r="IAW21" s="50"/>
      <c r="IAX21" s="51"/>
      <c r="IAY21" s="50"/>
      <c r="IAZ21" s="51"/>
      <c r="IBA21" s="50"/>
      <c r="IBB21" s="51"/>
      <c r="IBC21" s="50"/>
      <c r="IBD21" s="51"/>
      <c r="IBE21" s="50"/>
      <c r="IBF21" s="51"/>
      <c r="IBG21" s="50"/>
      <c r="IBH21" s="51"/>
      <c r="IBI21" s="50"/>
      <c r="IBJ21" s="51"/>
      <c r="IBK21" s="50"/>
      <c r="IBL21" s="51"/>
      <c r="IBM21" s="50"/>
      <c r="IBN21" s="51"/>
      <c r="IBO21" s="50"/>
      <c r="IBP21" s="51"/>
      <c r="IBQ21" s="50"/>
      <c r="IBR21" s="51"/>
      <c r="IBS21" s="50"/>
      <c r="IBT21" s="51"/>
      <c r="IBU21" s="50"/>
      <c r="IBV21" s="51"/>
      <c r="IBW21" s="50"/>
      <c r="IBX21" s="51"/>
      <c r="IBY21" s="50"/>
      <c r="IBZ21" s="51"/>
      <c r="ICA21" s="50"/>
      <c r="ICB21" s="51"/>
      <c r="ICC21" s="50"/>
      <c r="ICD21" s="51"/>
      <c r="ICE21" s="50"/>
      <c r="ICF21" s="51"/>
      <c r="ICG21" s="50"/>
      <c r="ICH21" s="51"/>
      <c r="ICI21" s="50"/>
      <c r="ICJ21" s="51"/>
      <c r="ICK21" s="50"/>
      <c r="ICL21" s="51"/>
      <c r="ICM21" s="50"/>
      <c r="ICN21" s="51"/>
      <c r="ICO21" s="50"/>
      <c r="ICP21" s="51"/>
      <c r="ICQ21" s="50"/>
      <c r="ICR21" s="51"/>
      <c r="ICS21" s="50"/>
      <c r="ICT21" s="51"/>
      <c r="ICU21" s="50"/>
      <c r="ICV21" s="51"/>
      <c r="ICW21" s="50"/>
      <c r="ICX21" s="51"/>
      <c r="ICY21" s="50"/>
      <c r="ICZ21" s="51"/>
      <c r="IDA21" s="50"/>
      <c r="IDB21" s="51"/>
      <c r="IDC21" s="50"/>
      <c r="IDD21" s="51"/>
      <c r="IDE21" s="50"/>
      <c r="IDF21" s="51"/>
      <c r="IDG21" s="50"/>
      <c r="IDH21" s="51"/>
      <c r="IDI21" s="50"/>
      <c r="IDJ21" s="51"/>
      <c r="IDK21" s="50"/>
      <c r="IDL21" s="51"/>
      <c r="IDM21" s="50"/>
      <c r="IDN21" s="51"/>
      <c r="IDO21" s="50"/>
      <c r="IDP21" s="51"/>
      <c r="IDQ21" s="50"/>
      <c r="IDR21" s="51"/>
      <c r="IDS21" s="50"/>
      <c r="IDT21" s="51"/>
      <c r="IDU21" s="50"/>
      <c r="IDV21" s="51"/>
      <c r="IDW21" s="50"/>
      <c r="IDX21" s="51"/>
      <c r="IDY21" s="50"/>
      <c r="IDZ21" s="51"/>
      <c r="IEA21" s="50"/>
      <c r="IEB21" s="51"/>
      <c r="IEC21" s="50"/>
      <c r="IED21" s="51"/>
      <c r="IEE21" s="50"/>
      <c r="IEF21" s="51"/>
      <c r="IEG21" s="50"/>
      <c r="IEH21" s="51"/>
      <c r="IEI21" s="50"/>
      <c r="IEJ21" s="51"/>
      <c r="IEK21" s="50"/>
      <c r="IEL21" s="51"/>
      <c r="IEM21" s="50"/>
      <c r="IEN21" s="51"/>
      <c r="IEO21" s="50"/>
      <c r="IEP21" s="51"/>
      <c r="IEQ21" s="50"/>
      <c r="IER21" s="51"/>
      <c r="IES21" s="50"/>
      <c r="IET21" s="51"/>
      <c r="IEU21" s="50"/>
      <c r="IEV21" s="51"/>
      <c r="IEW21" s="50"/>
      <c r="IEX21" s="51"/>
      <c r="IEY21" s="50"/>
      <c r="IEZ21" s="51"/>
      <c r="IFA21" s="50"/>
      <c r="IFB21" s="51"/>
      <c r="IFC21" s="50"/>
      <c r="IFD21" s="51"/>
      <c r="IFE21" s="50"/>
      <c r="IFF21" s="51"/>
      <c r="IFG21" s="50"/>
      <c r="IFH21" s="51"/>
      <c r="IFI21" s="50"/>
      <c r="IFJ21" s="51"/>
      <c r="IFK21" s="50"/>
      <c r="IFL21" s="51"/>
      <c r="IFM21" s="50"/>
      <c r="IFN21" s="51"/>
      <c r="IFO21" s="50"/>
      <c r="IFP21" s="51"/>
      <c r="IFQ21" s="50"/>
      <c r="IFR21" s="51"/>
      <c r="IFS21" s="50"/>
      <c r="IFT21" s="51"/>
      <c r="IFU21" s="50"/>
      <c r="IFV21" s="51"/>
      <c r="IFW21" s="50"/>
      <c r="IFX21" s="51"/>
      <c r="IFY21" s="50"/>
      <c r="IFZ21" s="51"/>
      <c r="IGA21" s="50"/>
      <c r="IGB21" s="51"/>
      <c r="IGC21" s="50"/>
      <c r="IGD21" s="51"/>
      <c r="IGE21" s="50"/>
      <c r="IGF21" s="51"/>
      <c r="IGG21" s="50"/>
      <c r="IGH21" s="51"/>
      <c r="IGI21" s="50"/>
      <c r="IGJ21" s="51"/>
      <c r="IGK21" s="50"/>
      <c r="IGL21" s="51"/>
      <c r="IGM21" s="50"/>
      <c r="IGN21" s="51"/>
      <c r="IGO21" s="50"/>
      <c r="IGP21" s="51"/>
      <c r="IGQ21" s="50"/>
      <c r="IGR21" s="51"/>
      <c r="IGS21" s="50"/>
      <c r="IGT21" s="51"/>
      <c r="IGU21" s="50"/>
      <c r="IGV21" s="51"/>
      <c r="IGW21" s="50"/>
      <c r="IGX21" s="51"/>
      <c r="IGY21" s="50"/>
      <c r="IGZ21" s="51"/>
      <c r="IHA21" s="50"/>
      <c r="IHB21" s="51"/>
      <c r="IHC21" s="50"/>
      <c r="IHD21" s="51"/>
      <c r="IHE21" s="50"/>
      <c r="IHF21" s="51"/>
      <c r="IHG21" s="50"/>
      <c r="IHH21" s="51"/>
      <c r="IHI21" s="50"/>
      <c r="IHJ21" s="51"/>
      <c r="IHK21" s="50"/>
      <c r="IHL21" s="51"/>
      <c r="IHM21" s="50"/>
      <c r="IHN21" s="51"/>
      <c r="IHO21" s="50"/>
      <c r="IHP21" s="51"/>
      <c r="IHQ21" s="50"/>
      <c r="IHR21" s="51"/>
      <c r="IHS21" s="50"/>
      <c r="IHT21" s="51"/>
      <c r="IHU21" s="50"/>
      <c r="IHV21" s="51"/>
      <c r="IHW21" s="50"/>
      <c r="IHX21" s="51"/>
      <c r="IHY21" s="50"/>
      <c r="IHZ21" s="51"/>
      <c r="IIA21" s="50"/>
      <c r="IIB21" s="51"/>
      <c r="IIC21" s="50"/>
      <c r="IID21" s="51"/>
      <c r="IIE21" s="50"/>
      <c r="IIF21" s="51"/>
      <c r="IIG21" s="50"/>
      <c r="IIH21" s="51"/>
      <c r="III21" s="50"/>
      <c r="IIJ21" s="51"/>
      <c r="IIK21" s="50"/>
      <c r="IIL21" s="51"/>
      <c r="IIM21" s="50"/>
      <c r="IIN21" s="51"/>
      <c r="IIO21" s="50"/>
      <c r="IIP21" s="51"/>
      <c r="IIQ21" s="50"/>
      <c r="IIR21" s="51"/>
      <c r="IIS21" s="50"/>
      <c r="IIT21" s="51"/>
      <c r="IIU21" s="50"/>
      <c r="IIV21" s="51"/>
      <c r="IIW21" s="50"/>
      <c r="IIX21" s="51"/>
      <c r="IIY21" s="50"/>
      <c r="IIZ21" s="51"/>
      <c r="IJA21" s="50"/>
      <c r="IJB21" s="51"/>
      <c r="IJC21" s="50"/>
      <c r="IJD21" s="51"/>
      <c r="IJE21" s="50"/>
      <c r="IJF21" s="51"/>
      <c r="IJG21" s="50"/>
      <c r="IJH21" s="51"/>
      <c r="IJI21" s="50"/>
      <c r="IJJ21" s="51"/>
      <c r="IJK21" s="50"/>
      <c r="IJL21" s="51"/>
      <c r="IJM21" s="50"/>
      <c r="IJN21" s="51"/>
      <c r="IJO21" s="50"/>
      <c r="IJP21" s="51"/>
      <c r="IJQ21" s="50"/>
      <c r="IJR21" s="51"/>
      <c r="IJS21" s="50"/>
      <c r="IJT21" s="51"/>
      <c r="IJU21" s="50"/>
      <c r="IJV21" s="51"/>
      <c r="IJW21" s="50"/>
      <c r="IJX21" s="51"/>
      <c r="IJY21" s="50"/>
      <c r="IJZ21" s="51"/>
      <c r="IKA21" s="50"/>
      <c r="IKB21" s="51"/>
      <c r="IKC21" s="50"/>
      <c r="IKD21" s="51"/>
      <c r="IKE21" s="50"/>
      <c r="IKF21" s="51"/>
      <c r="IKG21" s="50"/>
      <c r="IKH21" s="51"/>
      <c r="IKI21" s="50"/>
      <c r="IKJ21" s="51"/>
      <c r="IKK21" s="50"/>
      <c r="IKL21" s="51"/>
      <c r="IKM21" s="50"/>
      <c r="IKN21" s="51"/>
      <c r="IKO21" s="50"/>
      <c r="IKP21" s="51"/>
      <c r="IKQ21" s="50"/>
      <c r="IKR21" s="51"/>
      <c r="IKS21" s="50"/>
      <c r="IKT21" s="51"/>
      <c r="IKU21" s="50"/>
      <c r="IKV21" s="51"/>
      <c r="IKW21" s="50"/>
      <c r="IKX21" s="51"/>
      <c r="IKY21" s="50"/>
      <c r="IKZ21" s="51"/>
      <c r="ILA21" s="50"/>
      <c r="ILB21" s="51"/>
      <c r="ILC21" s="50"/>
      <c r="ILD21" s="51"/>
      <c r="ILE21" s="50"/>
      <c r="ILF21" s="51"/>
      <c r="ILG21" s="50"/>
      <c r="ILH21" s="51"/>
      <c r="ILI21" s="50"/>
      <c r="ILJ21" s="51"/>
      <c r="ILK21" s="50"/>
      <c r="ILL21" s="51"/>
      <c r="ILM21" s="50"/>
      <c r="ILN21" s="51"/>
      <c r="ILO21" s="50"/>
      <c r="ILP21" s="51"/>
      <c r="ILQ21" s="50"/>
      <c r="ILR21" s="51"/>
      <c r="ILS21" s="50"/>
      <c r="ILT21" s="51"/>
      <c r="ILU21" s="50"/>
      <c r="ILV21" s="51"/>
      <c r="ILW21" s="50"/>
      <c r="ILX21" s="51"/>
      <c r="ILY21" s="50"/>
      <c r="ILZ21" s="51"/>
      <c r="IMA21" s="50"/>
      <c r="IMB21" s="51"/>
      <c r="IMC21" s="50"/>
      <c r="IMD21" s="51"/>
      <c r="IME21" s="50"/>
      <c r="IMF21" s="51"/>
      <c r="IMG21" s="50"/>
      <c r="IMH21" s="51"/>
      <c r="IMI21" s="50"/>
      <c r="IMJ21" s="51"/>
      <c r="IMK21" s="50"/>
      <c r="IML21" s="51"/>
      <c r="IMM21" s="50"/>
      <c r="IMN21" s="51"/>
      <c r="IMO21" s="50"/>
      <c r="IMP21" s="51"/>
      <c r="IMQ21" s="50"/>
      <c r="IMR21" s="51"/>
      <c r="IMS21" s="50"/>
      <c r="IMT21" s="51"/>
      <c r="IMU21" s="50"/>
      <c r="IMV21" s="51"/>
      <c r="IMW21" s="50"/>
      <c r="IMX21" s="51"/>
      <c r="IMY21" s="50"/>
      <c r="IMZ21" s="51"/>
      <c r="INA21" s="50"/>
      <c r="INB21" s="51"/>
      <c r="INC21" s="50"/>
      <c r="IND21" s="51"/>
      <c r="INE21" s="50"/>
      <c r="INF21" s="51"/>
      <c r="ING21" s="50"/>
      <c r="INH21" s="51"/>
      <c r="INI21" s="50"/>
      <c r="INJ21" s="51"/>
      <c r="INK21" s="50"/>
      <c r="INL21" s="51"/>
      <c r="INM21" s="50"/>
      <c r="INN21" s="51"/>
      <c r="INO21" s="50"/>
      <c r="INP21" s="51"/>
      <c r="INQ21" s="50"/>
      <c r="INR21" s="51"/>
      <c r="INS21" s="50"/>
      <c r="INT21" s="51"/>
      <c r="INU21" s="50"/>
      <c r="INV21" s="51"/>
      <c r="INW21" s="50"/>
      <c r="INX21" s="51"/>
      <c r="INY21" s="50"/>
      <c r="INZ21" s="51"/>
      <c r="IOA21" s="50"/>
      <c r="IOB21" s="51"/>
      <c r="IOC21" s="50"/>
      <c r="IOD21" s="51"/>
      <c r="IOE21" s="50"/>
      <c r="IOF21" s="51"/>
      <c r="IOG21" s="50"/>
      <c r="IOH21" s="51"/>
      <c r="IOI21" s="50"/>
      <c r="IOJ21" s="51"/>
      <c r="IOK21" s="50"/>
      <c r="IOL21" s="51"/>
      <c r="IOM21" s="50"/>
      <c r="ION21" s="51"/>
      <c r="IOO21" s="50"/>
      <c r="IOP21" s="51"/>
      <c r="IOQ21" s="50"/>
      <c r="IOR21" s="51"/>
      <c r="IOS21" s="50"/>
      <c r="IOT21" s="51"/>
      <c r="IOU21" s="50"/>
      <c r="IOV21" s="51"/>
      <c r="IOW21" s="50"/>
      <c r="IOX21" s="51"/>
      <c r="IOY21" s="50"/>
      <c r="IOZ21" s="51"/>
      <c r="IPA21" s="50"/>
      <c r="IPB21" s="51"/>
      <c r="IPC21" s="50"/>
      <c r="IPD21" s="51"/>
      <c r="IPE21" s="50"/>
      <c r="IPF21" s="51"/>
      <c r="IPG21" s="50"/>
      <c r="IPH21" s="51"/>
      <c r="IPI21" s="50"/>
      <c r="IPJ21" s="51"/>
      <c r="IPK21" s="50"/>
      <c r="IPL21" s="51"/>
      <c r="IPM21" s="50"/>
      <c r="IPN21" s="51"/>
      <c r="IPO21" s="50"/>
      <c r="IPP21" s="51"/>
      <c r="IPQ21" s="50"/>
      <c r="IPR21" s="51"/>
      <c r="IPS21" s="50"/>
      <c r="IPT21" s="51"/>
      <c r="IPU21" s="50"/>
      <c r="IPV21" s="51"/>
      <c r="IPW21" s="50"/>
      <c r="IPX21" s="51"/>
      <c r="IPY21" s="50"/>
      <c r="IPZ21" s="51"/>
      <c r="IQA21" s="50"/>
      <c r="IQB21" s="51"/>
      <c r="IQC21" s="50"/>
      <c r="IQD21" s="51"/>
      <c r="IQE21" s="50"/>
      <c r="IQF21" s="51"/>
      <c r="IQG21" s="50"/>
      <c r="IQH21" s="51"/>
      <c r="IQI21" s="50"/>
      <c r="IQJ21" s="51"/>
      <c r="IQK21" s="50"/>
      <c r="IQL21" s="51"/>
      <c r="IQM21" s="50"/>
      <c r="IQN21" s="51"/>
      <c r="IQO21" s="50"/>
      <c r="IQP21" s="51"/>
      <c r="IQQ21" s="50"/>
      <c r="IQR21" s="51"/>
      <c r="IQS21" s="50"/>
      <c r="IQT21" s="51"/>
      <c r="IQU21" s="50"/>
      <c r="IQV21" s="51"/>
      <c r="IQW21" s="50"/>
      <c r="IQX21" s="51"/>
      <c r="IQY21" s="50"/>
      <c r="IQZ21" s="51"/>
      <c r="IRA21" s="50"/>
      <c r="IRB21" s="51"/>
      <c r="IRC21" s="50"/>
      <c r="IRD21" s="51"/>
      <c r="IRE21" s="50"/>
      <c r="IRF21" s="51"/>
      <c r="IRG21" s="50"/>
      <c r="IRH21" s="51"/>
      <c r="IRI21" s="50"/>
      <c r="IRJ21" s="51"/>
      <c r="IRK21" s="50"/>
      <c r="IRL21" s="51"/>
      <c r="IRM21" s="50"/>
      <c r="IRN21" s="51"/>
      <c r="IRO21" s="50"/>
      <c r="IRP21" s="51"/>
      <c r="IRQ21" s="50"/>
      <c r="IRR21" s="51"/>
      <c r="IRS21" s="50"/>
      <c r="IRT21" s="51"/>
      <c r="IRU21" s="50"/>
      <c r="IRV21" s="51"/>
      <c r="IRW21" s="50"/>
      <c r="IRX21" s="51"/>
      <c r="IRY21" s="50"/>
      <c r="IRZ21" s="51"/>
      <c r="ISA21" s="50"/>
      <c r="ISB21" s="51"/>
      <c r="ISC21" s="50"/>
      <c r="ISD21" s="51"/>
      <c r="ISE21" s="50"/>
      <c r="ISF21" s="51"/>
      <c r="ISG21" s="50"/>
      <c r="ISH21" s="51"/>
      <c r="ISI21" s="50"/>
      <c r="ISJ21" s="51"/>
      <c r="ISK21" s="50"/>
      <c r="ISL21" s="51"/>
      <c r="ISM21" s="50"/>
      <c r="ISN21" s="51"/>
      <c r="ISO21" s="50"/>
      <c r="ISP21" s="51"/>
      <c r="ISQ21" s="50"/>
      <c r="ISR21" s="51"/>
      <c r="ISS21" s="50"/>
      <c r="IST21" s="51"/>
      <c r="ISU21" s="50"/>
      <c r="ISV21" s="51"/>
      <c r="ISW21" s="50"/>
      <c r="ISX21" s="51"/>
      <c r="ISY21" s="50"/>
      <c r="ISZ21" s="51"/>
      <c r="ITA21" s="50"/>
      <c r="ITB21" s="51"/>
      <c r="ITC21" s="50"/>
      <c r="ITD21" s="51"/>
      <c r="ITE21" s="50"/>
      <c r="ITF21" s="51"/>
      <c r="ITG21" s="50"/>
      <c r="ITH21" s="51"/>
      <c r="ITI21" s="50"/>
      <c r="ITJ21" s="51"/>
      <c r="ITK21" s="50"/>
      <c r="ITL21" s="51"/>
      <c r="ITM21" s="50"/>
      <c r="ITN21" s="51"/>
      <c r="ITO21" s="50"/>
      <c r="ITP21" s="51"/>
      <c r="ITQ21" s="50"/>
      <c r="ITR21" s="51"/>
      <c r="ITS21" s="50"/>
      <c r="ITT21" s="51"/>
      <c r="ITU21" s="50"/>
      <c r="ITV21" s="51"/>
      <c r="ITW21" s="50"/>
      <c r="ITX21" s="51"/>
      <c r="ITY21" s="50"/>
      <c r="ITZ21" s="51"/>
      <c r="IUA21" s="50"/>
      <c r="IUB21" s="51"/>
      <c r="IUC21" s="50"/>
      <c r="IUD21" s="51"/>
      <c r="IUE21" s="50"/>
      <c r="IUF21" s="51"/>
      <c r="IUG21" s="50"/>
      <c r="IUH21" s="51"/>
      <c r="IUI21" s="50"/>
      <c r="IUJ21" s="51"/>
      <c r="IUK21" s="50"/>
      <c r="IUL21" s="51"/>
      <c r="IUM21" s="50"/>
      <c r="IUN21" s="51"/>
      <c r="IUO21" s="50"/>
      <c r="IUP21" s="51"/>
      <c r="IUQ21" s="50"/>
      <c r="IUR21" s="51"/>
      <c r="IUS21" s="50"/>
      <c r="IUT21" s="51"/>
      <c r="IUU21" s="50"/>
      <c r="IUV21" s="51"/>
      <c r="IUW21" s="50"/>
      <c r="IUX21" s="51"/>
      <c r="IUY21" s="50"/>
      <c r="IUZ21" s="51"/>
      <c r="IVA21" s="50"/>
      <c r="IVB21" s="51"/>
      <c r="IVC21" s="50"/>
      <c r="IVD21" s="51"/>
      <c r="IVE21" s="50"/>
      <c r="IVF21" s="51"/>
      <c r="IVG21" s="50"/>
      <c r="IVH21" s="51"/>
      <c r="IVI21" s="50"/>
      <c r="IVJ21" s="51"/>
      <c r="IVK21" s="50"/>
      <c r="IVL21" s="51"/>
      <c r="IVM21" s="50"/>
      <c r="IVN21" s="51"/>
      <c r="IVO21" s="50"/>
      <c r="IVP21" s="51"/>
      <c r="IVQ21" s="50"/>
      <c r="IVR21" s="51"/>
      <c r="IVS21" s="50"/>
      <c r="IVT21" s="51"/>
      <c r="IVU21" s="50"/>
      <c r="IVV21" s="51"/>
      <c r="IVW21" s="50"/>
      <c r="IVX21" s="51"/>
      <c r="IVY21" s="50"/>
      <c r="IVZ21" s="51"/>
      <c r="IWA21" s="50"/>
      <c r="IWB21" s="51"/>
      <c r="IWC21" s="50"/>
      <c r="IWD21" s="51"/>
      <c r="IWE21" s="50"/>
      <c r="IWF21" s="51"/>
      <c r="IWG21" s="50"/>
      <c r="IWH21" s="51"/>
      <c r="IWI21" s="50"/>
      <c r="IWJ21" s="51"/>
      <c r="IWK21" s="50"/>
      <c r="IWL21" s="51"/>
      <c r="IWM21" s="50"/>
      <c r="IWN21" s="51"/>
      <c r="IWO21" s="50"/>
      <c r="IWP21" s="51"/>
      <c r="IWQ21" s="50"/>
      <c r="IWR21" s="51"/>
      <c r="IWS21" s="50"/>
      <c r="IWT21" s="51"/>
      <c r="IWU21" s="50"/>
      <c r="IWV21" s="51"/>
      <c r="IWW21" s="50"/>
      <c r="IWX21" s="51"/>
      <c r="IWY21" s="50"/>
      <c r="IWZ21" s="51"/>
      <c r="IXA21" s="50"/>
      <c r="IXB21" s="51"/>
      <c r="IXC21" s="50"/>
      <c r="IXD21" s="51"/>
      <c r="IXE21" s="50"/>
      <c r="IXF21" s="51"/>
      <c r="IXG21" s="50"/>
      <c r="IXH21" s="51"/>
      <c r="IXI21" s="50"/>
      <c r="IXJ21" s="51"/>
      <c r="IXK21" s="50"/>
      <c r="IXL21" s="51"/>
      <c r="IXM21" s="50"/>
      <c r="IXN21" s="51"/>
      <c r="IXO21" s="50"/>
      <c r="IXP21" s="51"/>
      <c r="IXQ21" s="50"/>
      <c r="IXR21" s="51"/>
      <c r="IXS21" s="50"/>
      <c r="IXT21" s="51"/>
      <c r="IXU21" s="50"/>
      <c r="IXV21" s="51"/>
      <c r="IXW21" s="50"/>
      <c r="IXX21" s="51"/>
      <c r="IXY21" s="50"/>
      <c r="IXZ21" s="51"/>
      <c r="IYA21" s="50"/>
      <c r="IYB21" s="51"/>
      <c r="IYC21" s="50"/>
      <c r="IYD21" s="51"/>
      <c r="IYE21" s="50"/>
      <c r="IYF21" s="51"/>
      <c r="IYG21" s="50"/>
      <c r="IYH21" s="51"/>
      <c r="IYI21" s="50"/>
      <c r="IYJ21" s="51"/>
      <c r="IYK21" s="50"/>
      <c r="IYL21" s="51"/>
      <c r="IYM21" s="50"/>
      <c r="IYN21" s="51"/>
      <c r="IYO21" s="50"/>
      <c r="IYP21" s="51"/>
      <c r="IYQ21" s="50"/>
      <c r="IYR21" s="51"/>
      <c r="IYS21" s="50"/>
      <c r="IYT21" s="51"/>
      <c r="IYU21" s="50"/>
      <c r="IYV21" s="51"/>
      <c r="IYW21" s="50"/>
      <c r="IYX21" s="51"/>
      <c r="IYY21" s="50"/>
      <c r="IYZ21" s="51"/>
      <c r="IZA21" s="50"/>
      <c r="IZB21" s="51"/>
      <c r="IZC21" s="50"/>
      <c r="IZD21" s="51"/>
      <c r="IZE21" s="50"/>
      <c r="IZF21" s="51"/>
      <c r="IZG21" s="50"/>
      <c r="IZH21" s="51"/>
      <c r="IZI21" s="50"/>
      <c r="IZJ21" s="51"/>
      <c r="IZK21" s="50"/>
      <c r="IZL21" s="51"/>
      <c r="IZM21" s="50"/>
      <c r="IZN21" s="51"/>
      <c r="IZO21" s="50"/>
      <c r="IZP21" s="51"/>
      <c r="IZQ21" s="50"/>
      <c r="IZR21" s="51"/>
      <c r="IZS21" s="50"/>
      <c r="IZT21" s="51"/>
      <c r="IZU21" s="50"/>
      <c r="IZV21" s="51"/>
      <c r="IZW21" s="50"/>
      <c r="IZX21" s="51"/>
      <c r="IZY21" s="50"/>
      <c r="IZZ21" s="51"/>
      <c r="JAA21" s="50"/>
      <c r="JAB21" s="51"/>
      <c r="JAC21" s="50"/>
      <c r="JAD21" s="51"/>
      <c r="JAE21" s="50"/>
      <c r="JAF21" s="51"/>
      <c r="JAG21" s="50"/>
      <c r="JAH21" s="51"/>
      <c r="JAI21" s="50"/>
      <c r="JAJ21" s="51"/>
      <c r="JAK21" s="50"/>
      <c r="JAL21" s="51"/>
      <c r="JAM21" s="50"/>
      <c r="JAN21" s="51"/>
      <c r="JAO21" s="50"/>
      <c r="JAP21" s="51"/>
      <c r="JAQ21" s="50"/>
      <c r="JAR21" s="51"/>
      <c r="JAS21" s="50"/>
      <c r="JAT21" s="51"/>
      <c r="JAU21" s="50"/>
      <c r="JAV21" s="51"/>
      <c r="JAW21" s="50"/>
      <c r="JAX21" s="51"/>
      <c r="JAY21" s="50"/>
      <c r="JAZ21" s="51"/>
      <c r="JBA21" s="50"/>
      <c r="JBB21" s="51"/>
      <c r="JBC21" s="50"/>
      <c r="JBD21" s="51"/>
      <c r="JBE21" s="50"/>
      <c r="JBF21" s="51"/>
      <c r="JBG21" s="50"/>
      <c r="JBH21" s="51"/>
      <c r="JBI21" s="50"/>
      <c r="JBJ21" s="51"/>
      <c r="JBK21" s="50"/>
      <c r="JBL21" s="51"/>
      <c r="JBM21" s="50"/>
      <c r="JBN21" s="51"/>
      <c r="JBO21" s="50"/>
      <c r="JBP21" s="51"/>
      <c r="JBQ21" s="50"/>
      <c r="JBR21" s="51"/>
      <c r="JBS21" s="50"/>
      <c r="JBT21" s="51"/>
      <c r="JBU21" s="50"/>
      <c r="JBV21" s="51"/>
      <c r="JBW21" s="50"/>
      <c r="JBX21" s="51"/>
      <c r="JBY21" s="50"/>
      <c r="JBZ21" s="51"/>
      <c r="JCA21" s="50"/>
      <c r="JCB21" s="51"/>
      <c r="JCC21" s="50"/>
      <c r="JCD21" s="51"/>
      <c r="JCE21" s="50"/>
      <c r="JCF21" s="51"/>
      <c r="JCG21" s="50"/>
      <c r="JCH21" s="51"/>
      <c r="JCI21" s="50"/>
      <c r="JCJ21" s="51"/>
      <c r="JCK21" s="50"/>
      <c r="JCL21" s="51"/>
      <c r="JCM21" s="50"/>
      <c r="JCN21" s="51"/>
      <c r="JCO21" s="50"/>
      <c r="JCP21" s="51"/>
      <c r="JCQ21" s="50"/>
      <c r="JCR21" s="51"/>
      <c r="JCS21" s="50"/>
      <c r="JCT21" s="51"/>
      <c r="JCU21" s="50"/>
      <c r="JCV21" s="51"/>
      <c r="JCW21" s="50"/>
      <c r="JCX21" s="51"/>
      <c r="JCY21" s="50"/>
      <c r="JCZ21" s="51"/>
      <c r="JDA21" s="50"/>
      <c r="JDB21" s="51"/>
      <c r="JDC21" s="50"/>
      <c r="JDD21" s="51"/>
      <c r="JDE21" s="50"/>
      <c r="JDF21" s="51"/>
      <c r="JDG21" s="50"/>
      <c r="JDH21" s="51"/>
      <c r="JDI21" s="50"/>
      <c r="JDJ21" s="51"/>
      <c r="JDK21" s="50"/>
      <c r="JDL21" s="51"/>
      <c r="JDM21" s="50"/>
      <c r="JDN21" s="51"/>
      <c r="JDO21" s="50"/>
      <c r="JDP21" s="51"/>
      <c r="JDQ21" s="50"/>
      <c r="JDR21" s="51"/>
      <c r="JDS21" s="50"/>
      <c r="JDT21" s="51"/>
      <c r="JDU21" s="50"/>
      <c r="JDV21" s="51"/>
      <c r="JDW21" s="50"/>
      <c r="JDX21" s="51"/>
      <c r="JDY21" s="50"/>
      <c r="JDZ21" s="51"/>
      <c r="JEA21" s="50"/>
      <c r="JEB21" s="51"/>
      <c r="JEC21" s="50"/>
      <c r="JED21" s="51"/>
      <c r="JEE21" s="50"/>
      <c r="JEF21" s="51"/>
      <c r="JEG21" s="50"/>
      <c r="JEH21" s="51"/>
      <c r="JEI21" s="50"/>
      <c r="JEJ21" s="51"/>
      <c r="JEK21" s="50"/>
      <c r="JEL21" s="51"/>
      <c r="JEM21" s="50"/>
      <c r="JEN21" s="51"/>
      <c r="JEO21" s="50"/>
      <c r="JEP21" s="51"/>
      <c r="JEQ21" s="50"/>
      <c r="JER21" s="51"/>
      <c r="JES21" s="50"/>
      <c r="JET21" s="51"/>
      <c r="JEU21" s="50"/>
      <c r="JEV21" s="51"/>
      <c r="JEW21" s="50"/>
      <c r="JEX21" s="51"/>
      <c r="JEY21" s="50"/>
      <c r="JEZ21" s="51"/>
      <c r="JFA21" s="50"/>
      <c r="JFB21" s="51"/>
      <c r="JFC21" s="50"/>
      <c r="JFD21" s="51"/>
      <c r="JFE21" s="50"/>
      <c r="JFF21" s="51"/>
      <c r="JFG21" s="50"/>
      <c r="JFH21" s="51"/>
      <c r="JFI21" s="50"/>
      <c r="JFJ21" s="51"/>
      <c r="JFK21" s="50"/>
      <c r="JFL21" s="51"/>
      <c r="JFM21" s="50"/>
      <c r="JFN21" s="51"/>
      <c r="JFO21" s="50"/>
      <c r="JFP21" s="51"/>
      <c r="JFQ21" s="50"/>
      <c r="JFR21" s="51"/>
      <c r="JFS21" s="50"/>
      <c r="JFT21" s="51"/>
      <c r="JFU21" s="50"/>
      <c r="JFV21" s="51"/>
      <c r="JFW21" s="50"/>
      <c r="JFX21" s="51"/>
      <c r="JFY21" s="50"/>
      <c r="JFZ21" s="51"/>
      <c r="JGA21" s="50"/>
      <c r="JGB21" s="51"/>
      <c r="JGC21" s="50"/>
      <c r="JGD21" s="51"/>
      <c r="JGE21" s="50"/>
      <c r="JGF21" s="51"/>
      <c r="JGG21" s="50"/>
      <c r="JGH21" s="51"/>
      <c r="JGI21" s="50"/>
      <c r="JGJ21" s="51"/>
      <c r="JGK21" s="50"/>
      <c r="JGL21" s="51"/>
      <c r="JGM21" s="50"/>
      <c r="JGN21" s="51"/>
      <c r="JGO21" s="50"/>
      <c r="JGP21" s="51"/>
      <c r="JGQ21" s="50"/>
      <c r="JGR21" s="51"/>
      <c r="JGS21" s="50"/>
      <c r="JGT21" s="51"/>
      <c r="JGU21" s="50"/>
      <c r="JGV21" s="51"/>
      <c r="JGW21" s="50"/>
      <c r="JGX21" s="51"/>
      <c r="JGY21" s="50"/>
      <c r="JGZ21" s="51"/>
      <c r="JHA21" s="50"/>
      <c r="JHB21" s="51"/>
      <c r="JHC21" s="50"/>
      <c r="JHD21" s="51"/>
      <c r="JHE21" s="50"/>
      <c r="JHF21" s="51"/>
      <c r="JHG21" s="50"/>
      <c r="JHH21" s="51"/>
      <c r="JHI21" s="50"/>
      <c r="JHJ21" s="51"/>
      <c r="JHK21" s="50"/>
      <c r="JHL21" s="51"/>
      <c r="JHM21" s="50"/>
      <c r="JHN21" s="51"/>
      <c r="JHO21" s="50"/>
      <c r="JHP21" s="51"/>
      <c r="JHQ21" s="50"/>
      <c r="JHR21" s="51"/>
      <c r="JHS21" s="50"/>
      <c r="JHT21" s="51"/>
      <c r="JHU21" s="50"/>
      <c r="JHV21" s="51"/>
      <c r="JHW21" s="50"/>
      <c r="JHX21" s="51"/>
      <c r="JHY21" s="50"/>
      <c r="JHZ21" s="51"/>
      <c r="JIA21" s="50"/>
      <c r="JIB21" s="51"/>
      <c r="JIC21" s="50"/>
      <c r="JID21" s="51"/>
      <c r="JIE21" s="50"/>
      <c r="JIF21" s="51"/>
      <c r="JIG21" s="50"/>
      <c r="JIH21" s="51"/>
      <c r="JII21" s="50"/>
      <c r="JIJ21" s="51"/>
      <c r="JIK21" s="50"/>
      <c r="JIL21" s="51"/>
      <c r="JIM21" s="50"/>
      <c r="JIN21" s="51"/>
      <c r="JIO21" s="50"/>
      <c r="JIP21" s="51"/>
      <c r="JIQ21" s="50"/>
      <c r="JIR21" s="51"/>
      <c r="JIS21" s="50"/>
      <c r="JIT21" s="51"/>
      <c r="JIU21" s="50"/>
      <c r="JIV21" s="51"/>
      <c r="JIW21" s="50"/>
      <c r="JIX21" s="51"/>
      <c r="JIY21" s="50"/>
      <c r="JIZ21" s="51"/>
      <c r="JJA21" s="50"/>
      <c r="JJB21" s="51"/>
      <c r="JJC21" s="50"/>
      <c r="JJD21" s="51"/>
      <c r="JJE21" s="50"/>
      <c r="JJF21" s="51"/>
      <c r="JJG21" s="50"/>
      <c r="JJH21" s="51"/>
      <c r="JJI21" s="50"/>
      <c r="JJJ21" s="51"/>
      <c r="JJK21" s="50"/>
      <c r="JJL21" s="51"/>
      <c r="JJM21" s="50"/>
      <c r="JJN21" s="51"/>
      <c r="JJO21" s="50"/>
      <c r="JJP21" s="51"/>
      <c r="JJQ21" s="50"/>
      <c r="JJR21" s="51"/>
      <c r="JJS21" s="50"/>
      <c r="JJT21" s="51"/>
      <c r="JJU21" s="50"/>
      <c r="JJV21" s="51"/>
      <c r="JJW21" s="50"/>
      <c r="JJX21" s="51"/>
      <c r="JJY21" s="50"/>
      <c r="JJZ21" s="51"/>
      <c r="JKA21" s="50"/>
      <c r="JKB21" s="51"/>
      <c r="JKC21" s="50"/>
      <c r="JKD21" s="51"/>
      <c r="JKE21" s="50"/>
      <c r="JKF21" s="51"/>
      <c r="JKG21" s="50"/>
      <c r="JKH21" s="51"/>
      <c r="JKI21" s="50"/>
      <c r="JKJ21" s="51"/>
      <c r="JKK21" s="50"/>
      <c r="JKL21" s="51"/>
      <c r="JKM21" s="50"/>
      <c r="JKN21" s="51"/>
      <c r="JKO21" s="50"/>
      <c r="JKP21" s="51"/>
      <c r="JKQ21" s="50"/>
      <c r="JKR21" s="51"/>
      <c r="JKS21" s="50"/>
      <c r="JKT21" s="51"/>
      <c r="JKU21" s="50"/>
      <c r="JKV21" s="51"/>
      <c r="JKW21" s="50"/>
      <c r="JKX21" s="51"/>
      <c r="JKY21" s="50"/>
      <c r="JKZ21" s="51"/>
      <c r="JLA21" s="50"/>
      <c r="JLB21" s="51"/>
      <c r="JLC21" s="50"/>
      <c r="JLD21" s="51"/>
      <c r="JLE21" s="50"/>
      <c r="JLF21" s="51"/>
      <c r="JLG21" s="50"/>
      <c r="JLH21" s="51"/>
      <c r="JLI21" s="50"/>
      <c r="JLJ21" s="51"/>
      <c r="JLK21" s="50"/>
      <c r="JLL21" s="51"/>
      <c r="JLM21" s="50"/>
      <c r="JLN21" s="51"/>
      <c r="JLO21" s="50"/>
      <c r="JLP21" s="51"/>
      <c r="JLQ21" s="50"/>
      <c r="JLR21" s="51"/>
      <c r="JLS21" s="50"/>
      <c r="JLT21" s="51"/>
      <c r="JLU21" s="50"/>
      <c r="JLV21" s="51"/>
      <c r="JLW21" s="50"/>
      <c r="JLX21" s="51"/>
      <c r="JLY21" s="50"/>
      <c r="JLZ21" s="51"/>
      <c r="JMA21" s="50"/>
      <c r="JMB21" s="51"/>
      <c r="JMC21" s="50"/>
      <c r="JMD21" s="51"/>
      <c r="JME21" s="50"/>
      <c r="JMF21" s="51"/>
      <c r="JMG21" s="50"/>
      <c r="JMH21" s="51"/>
      <c r="JMI21" s="50"/>
      <c r="JMJ21" s="51"/>
      <c r="JMK21" s="50"/>
      <c r="JML21" s="51"/>
      <c r="JMM21" s="50"/>
      <c r="JMN21" s="51"/>
      <c r="JMO21" s="50"/>
      <c r="JMP21" s="51"/>
      <c r="JMQ21" s="50"/>
      <c r="JMR21" s="51"/>
      <c r="JMS21" s="50"/>
      <c r="JMT21" s="51"/>
      <c r="JMU21" s="50"/>
      <c r="JMV21" s="51"/>
      <c r="JMW21" s="50"/>
      <c r="JMX21" s="51"/>
      <c r="JMY21" s="50"/>
      <c r="JMZ21" s="51"/>
      <c r="JNA21" s="50"/>
      <c r="JNB21" s="51"/>
      <c r="JNC21" s="50"/>
      <c r="JND21" s="51"/>
      <c r="JNE21" s="50"/>
      <c r="JNF21" s="51"/>
      <c r="JNG21" s="50"/>
      <c r="JNH21" s="51"/>
      <c r="JNI21" s="50"/>
      <c r="JNJ21" s="51"/>
      <c r="JNK21" s="50"/>
      <c r="JNL21" s="51"/>
      <c r="JNM21" s="50"/>
      <c r="JNN21" s="51"/>
      <c r="JNO21" s="50"/>
      <c r="JNP21" s="51"/>
      <c r="JNQ21" s="50"/>
      <c r="JNR21" s="51"/>
      <c r="JNS21" s="50"/>
      <c r="JNT21" s="51"/>
      <c r="JNU21" s="50"/>
      <c r="JNV21" s="51"/>
      <c r="JNW21" s="50"/>
      <c r="JNX21" s="51"/>
      <c r="JNY21" s="50"/>
      <c r="JNZ21" s="51"/>
      <c r="JOA21" s="50"/>
      <c r="JOB21" s="51"/>
      <c r="JOC21" s="50"/>
      <c r="JOD21" s="51"/>
      <c r="JOE21" s="50"/>
      <c r="JOF21" s="51"/>
      <c r="JOG21" s="50"/>
      <c r="JOH21" s="51"/>
      <c r="JOI21" s="50"/>
      <c r="JOJ21" s="51"/>
      <c r="JOK21" s="50"/>
      <c r="JOL21" s="51"/>
      <c r="JOM21" s="50"/>
      <c r="JON21" s="51"/>
      <c r="JOO21" s="50"/>
      <c r="JOP21" s="51"/>
      <c r="JOQ21" s="50"/>
      <c r="JOR21" s="51"/>
      <c r="JOS21" s="50"/>
      <c r="JOT21" s="51"/>
      <c r="JOU21" s="50"/>
      <c r="JOV21" s="51"/>
      <c r="JOW21" s="50"/>
      <c r="JOX21" s="51"/>
      <c r="JOY21" s="50"/>
      <c r="JOZ21" s="51"/>
      <c r="JPA21" s="50"/>
      <c r="JPB21" s="51"/>
      <c r="JPC21" s="50"/>
      <c r="JPD21" s="51"/>
      <c r="JPE21" s="50"/>
      <c r="JPF21" s="51"/>
      <c r="JPG21" s="50"/>
      <c r="JPH21" s="51"/>
      <c r="JPI21" s="50"/>
      <c r="JPJ21" s="51"/>
      <c r="JPK21" s="50"/>
      <c r="JPL21" s="51"/>
      <c r="JPM21" s="50"/>
      <c r="JPN21" s="51"/>
      <c r="JPO21" s="50"/>
      <c r="JPP21" s="51"/>
      <c r="JPQ21" s="50"/>
      <c r="JPR21" s="51"/>
      <c r="JPS21" s="50"/>
      <c r="JPT21" s="51"/>
      <c r="JPU21" s="50"/>
      <c r="JPV21" s="51"/>
      <c r="JPW21" s="50"/>
      <c r="JPX21" s="51"/>
      <c r="JPY21" s="50"/>
      <c r="JPZ21" s="51"/>
      <c r="JQA21" s="50"/>
      <c r="JQB21" s="51"/>
      <c r="JQC21" s="50"/>
      <c r="JQD21" s="51"/>
      <c r="JQE21" s="50"/>
      <c r="JQF21" s="51"/>
      <c r="JQG21" s="50"/>
      <c r="JQH21" s="51"/>
      <c r="JQI21" s="50"/>
      <c r="JQJ21" s="51"/>
      <c r="JQK21" s="50"/>
      <c r="JQL21" s="51"/>
      <c r="JQM21" s="50"/>
      <c r="JQN21" s="51"/>
      <c r="JQO21" s="50"/>
      <c r="JQP21" s="51"/>
      <c r="JQQ21" s="50"/>
      <c r="JQR21" s="51"/>
      <c r="JQS21" s="50"/>
      <c r="JQT21" s="51"/>
      <c r="JQU21" s="50"/>
      <c r="JQV21" s="51"/>
      <c r="JQW21" s="50"/>
      <c r="JQX21" s="51"/>
      <c r="JQY21" s="50"/>
      <c r="JQZ21" s="51"/>
      <c r="JRA21" s="50"/>
      <c r="JRB21" s="51"/>
      <c r="JRC21" s="50"/>
      <c r="JRD21" s="51"/>
      <c r="JRE21" s="50"/>
      <c r="JRF21" s="51"/>
      <c r="JRG21" s="50"/>
      <c r="JRH21" s="51"/>
      <c r="JRI21" s="50"/>
      <c r="JRJ21" s="51"/>
      <c r="JRK21" s="50"/>
      <c r="JRL21" s="51"/>
      <c r="JRM21" s="50"/>
      <c r="JRN21" s="51"/>
      <c r="JRO21" s="50"/>
      <c r="JRP21" s="51"/>
      <c r="JRQ21" s="50"/>
      <c r="JRR21" s="51"/>
      <c r="JRS21" s="50"/>
      <c r="JRT21" s="51"/>
      <c r="JRU21" s="50"/>
      <c r="JRV21" s="51"/>
      <c r="JRW21" s="50"/>
      <c r="JRX21" s="51"/>
      <c r="JRY21" s="50"/>
      <c r="JRZ21" s="51"/>
      <c r="JSA21" s="50"/>
      <c r="JSB21" s="51"/>
      <c r="JSC21" s="50"/>
      <c r="JSD21" s="51"/>
      <c r="JSE21" s="50"/>
      <c r="JSF21" s="51"/>
      <c r="JSG21" s="50"/>
      <c r="JSH21" s="51"/>
      <c r="JSI21" s="50"/>
      <c r="JSJ21" s="51"/>
      <c r="JSK21" s="50"/>
      <c r="JSL21" s="51"/>
      <c r="JSM21" s="50"/>
      <c r="JSN21" s="51"/>
      <c r="JSO21" s="50"/>
      <c r="JSP21" s="51"/>
      <c r="JSQ21" s="50"/>
      <c r="JSR21" s="51"/>
      <c r="JSS21" s="50"/>
      <c r="JST21" s="51"/>
      <c r="JSU21" s="50"/>
      <c r="JSV21" s="51"/>
      <c r="JSW21" s="50"/>
      <c r="JSX21" s="51"/>
      <c r="JSY21" s="50"/>
      <c r="JSZ21" s="51"/>
      <c r="JTA21" s="50"/>
      <c r="JTB21" s="51"/>
      <c r="JTC21" s="50"/>
      <c r="JTD21" s="51"/>
      <c r="JTE21" s="50"/>
      <c r="JTF21" s="51"/>
      <c r="JTG21" s="50"/>
      <c r="JTH21" s="51"/>
      <c r="JTI21" s="50"/>
      <c r="JTJ21" s="51"/>
      <c r="JTK21" s="50"/>
      <c r="JTL21" s="51"/>
      <c r="JTM21" s="50"/>
      <c r="JTN21" s="51"/>
      <c r="JTO21" s="50"/>
      <c r="JTP21" s="51"/>
      <c r="JTQ21" s="50"/>
      <c r="JTR21" s="51"/>
      <c r="JTS21" s="50"/>
      <c r="JTT21" s="51"/>
      <c r="JTU21" s="50"/>
      <c r="JTV21" s="51"/>
      <c r="JTW21" s="50"/>
      <c r="JTX21" s="51"/>
      <c r="JTY21" s="50"/>
      <c r="JTZ21" s="51"/>
      <c r="JUA21" s="50"/>
      <c r="JUB21" s="51"/>
      <c r="JUC21" s="50"/>
      <c r="JUD21" s="51"/>
      <c r="JUE21" s="50"/>
      <c r="JUF21" s="51"/>
      <c r="JUG21" s="50"/>
      <c r="JUH21" s="51"/>
      <c r="JUI21" s="50"/>
      <c r="JUJ21" s="51"/>
      <c r="JUK21" s="50"/>
      <c r="JUL21" s="51"/>
      <c r="JUM21" s="50"/>
      <c r="JUN21" s="51"/>
      <c r="JUO21" s="50"/>
      <c r="JUP21" s="51"/>
      <c r="JUQ21" s="50"/>
      <c r="JUR21" s="51"/>
      <c r="JUS21" s="50"/>
      <c r="JUT21" s="51"/>
      <c r="JUU21" s="50"/>
      <c r="JUV21" s="51"/>
      <c r="JUW21" s="50"/>
      <c r="JUX21" s="51"/>
      <c r="JUY21" s="50"/>
      <c r="JUZ21" s="51"/>
      <c r="JVA21" s="50"/>
      <c r="JVB21" s="51"/>
      <c r="JVC21" s="50"/>
      <c r="JVD21" s="51"/>
      <c r="JVE21" s="50"/>
      <c r="JVF21" s="51"/>
      <c r="JVG21" s="50"/>
      <c r="JVH21" s="51"/>
      <c r="JVI21" s="50"/>
      <c r="JVJ21" s="51"/>
      <c r="JVK21" s="50"/>
      <c r="JVL21" s="51"/>
      <c r="JVM21" s="50"/>
      <c r="JVN21" s="51"/>
      <c r="JVO21" s="50"/>
      <c r="JVP21" s="51"/>
      <c r="JVQ21" s="50"/>
      <c r="JVR21" s="51"/>
      <c r="JVS21" s="50"/>
      <c r="JVT21" s="51"/>
      <c r="JVU21" s="50"/>
      <c r="JVV21" s="51"/>
      <c r="JVW21" s="50"/>
      <c r="JVX21" s="51"/>
      <c r="JVY21" s="50"/>
      <c r="JVZ21" s="51"/>
      <c r="JWA21" s="50"/>
      <c r="JWB21" s="51"/>
      <c r="JWC21" s="50"/>
      <c r="JWD21" s="51"/>
      <c r="JWE21" s="50"/>
      <c r="JWF21" s="51"/>
      <c r="JWG21" s="50"/>
      <c r="JWH21" s="51"/>
      <c r="JWI21" s="50"/>
      <c r="JWJ21" s="51"/>
      <c r="JWK21" s="50"/>
      <c r="JWL21" s="51"/>
      <c r="JWM21" s="50"/>
      <c r="JWN21" s="51"/>
      <c r="JWO21" s="50"/>
      <c r="JWP21" s="51"/>
      <c r="JWQ21" s="50"/>
      <c r="JWR21" s="51"/>
      <c r="JWS21" s="50"/>
      <c r="JWT21" s="51"/>
      <c r="JWU21" s="50"/>
      <c r="JWV21" s="51"/>
      <c r="JWW21" s="50"/>
      <c r="JWX21" s="51"/>
      <c r="JWY21" s="50"/>
      <c r="JWZ21" s="51"/>
      <c r="JXA21" s="50"/>
      <c r="JXB21" s="51"/>
      <c r="JXC21" s="50"/>
      <c r="JXD21" s="51"/>
      <c r="JXE21" s="50"/>
      <c r="JXF21" s="51"/>
      <c r="JXG21" s="50"/>
      <c r="JXH21" s="51"/>
      <c r="JXI21" s="50"/>
      <c r="JXJ21" s="51"/>
      <c r="JXK21" s="50"/>
      <c r="JXL21" s="51"/>
      <c r="JXM21" s="50"/>
      <c r="JXN21" s="51"/>
      <c r="JXO21" s="50"/>
      <c r="JXP21" s="51"/>
      <c r="JXQ21" s="50"/>
      <c r="JXR21" s="51"/>
      <c r="JXS21" s="50"/>
      <c r="JXT21" s="51"/>
      <c r="JXU21" s="50"/>
      <c r="JXV21" s="51"/>
      <c r="JXW21" s="50"/>
      <c r="JXX21" s="51"/>
      <c r="JXY21" s="50"/>
      <c r="JXZ21" s="51"/>
      <c r="JYA21" s="50"/>
      <c r="JYB21" s="51"/>
      <c r="JYC21" s="50"/>
      <c r="JYD21" s="51"/>
      <c r="JYE21" s="50"/>
      <c r="JYF21" s="51"/>
      <c r="JYG21" s="50"/>
      <c r="JYH21" s="51"/>
      <c r="JYI21" s="50"/>
      <c r="JYJ21" s="51"/>
      <c r="JYK21" s="50"/>
      <c r="JYL21" s="51"/>
      <c r="JYM21" s="50"/>
      <c r="JYN21" s="51"/>
      <c r="JYO21" s="50"/>
      <c r="JYP21" s="51"/>
      <c r="JYQ21" s="50"/>
      <c r="JYR21" s="51"/>
      <c r="JYS21" s="50"/>
      <c r="JYT21" s="51"/>
      <c r="JYU21" s="50"/>
      <c r="JYV21" s="51"/>
      <c r="JYW21" s="50"/>
      <c r="JYX21" s="51"/>
      <c r="JYY21" s="50"/>
      <c r="JYZ21" s="51"/>
      <c r="JZA21" s="50"/>
      <c r="JZB21" s="51"/>
      <c r="JZC21" s="50"/>
      <c r="JZD21" s="51"/>
      <c r="JZE21" s="50"/>
      <c r="JZF21" s="51"/>
      <c r="JZG21" s="50"/>
      <c r="JZH21" s="51"/>
      <c r="JZI21" s="50"/>
      <c r="JZJ21" s="51"/>
      <c r="JZK21" s="50"/>
      <c r="JZL21" s="51"/>
      <c r="JZM21" s="50"/>
      <c r="JZN21" s="51"/>
      <c r="JZO21" s="50"/>
      <c r="JZP21" s="51"/>
      <c r="JZQ21" s="50"/>
      <c r="JZR21" s="51"/>
      <c r="JZS21" s="50"/>
      <c r="JZT21" s="51"/>
      <c r="JZU21" s="50"/>
      <c r="JZV21" s="51"/>
      <c r="JZW21" s="50"/>
      <c r="JZX21" s="51"/>
      <c r="JZY21" s="50"/>
      <c r="JZZ21" s="51"/>
      <c r="KAA21" s="50"/>
      <c r="KAB21" s="51"/>
      <c r="KAC21" s="50"/>
      <c r="KAD21" s="51"/>
      <c r="KAE21" s="50"/>
      <c r="KAF21" s="51"/>
      <c r="KAG21" s="50"/>
      <c r="KAH21" s="51"/>
      <c r="KAI21" s="50"/>
      <c r="KAJ21" s="51"/>
      <c r="KAK21" s="50"/>
      <c r="KAL21" s="51"/>
      <c r="KAM21" s="50"/>
      <c r="KAN21" s="51"/>
      <c r="KAO21" s="50"/>
      <c r="KAP21" s="51"/>
      <c r="KAQ21" s="50"/>
      <c r="KAR21" s="51"/>
      <c r="KAS21" s="50"/>
      <c r="KAT21" s="51"/>
      <c r="KAU21" s="50"/>
      <c r="KAV21" s="51"/>
      <c r="KAW21" s="50"/>
      <c r="KAX21" s="51"/>
      <c r="KAY21" s="50"/>
      <c r="KAZ21" s="51"/>
      <c r="KBA21" s="50"/>
      <c r="KBB21" s="51"/>
      <c r="KBC21" s="50"/>
      <c r="KBD21" s="51"/>
      <c r="KBE21" s="50"/>
      <c r="KBF21" s="51"/>
      <c r="KBG21" s="50"/>
      <c r="KBH21" s="51"/>
      <c r="KBI21" s="50"/>
      <c r="KBJ21" s="51"/>
      <c r="KBK21" s="50"/>
      <c r="KBL21" s="51"/>
      <c r="KBM21" s="50"/>
      <c r="KBN21" s="51"/>
      <c r="KBO21" s="50"/>
      <c r="KBP21" s="51"/>
      <c r="KBQ21" s="50"/>
      <c r="KBR21" s="51"/>
      <c r="KBS21" s="50"/>
      <c r="KBT21" s="51"/>
      <c r="KBU21" s="50"/>
      <c r="KBV21" s="51"/>
      <c r="KBW21" s="50"/>
      <c r="KBX21" s="51"/>
      <c r="KBY21" s="50"/>
      <c r="KBZ21" s="51"/>
      <c r="KCA21" s="50"/>
      <c r="KCB21" s="51"/>
      <c r="KCC21" s="50"/>
      <c r="KCD21" s="51"/>
      <c r="KCE21" s="50"/>
      <c r="KCF21" s="51"/>
      <c r="KCG21" s="50"/>
      <c r="KCH21" s="51"/>
      <c r="KCI21" s="50"/>
      <c r="KCJ21" s="51"/>
      <c r="KCK21" s="50"/>
      <c r="KCL21" s="51"/>
      <c r="KCM21" s="50"/>
      <c r="KCN21" s="51"/>
      <c r="KCO21" s="50"/>
      <c r="KCP21" s="51"/>
      <c r="KCQ21" s="50"/>
      <c r="KCR21" s="51"/>
      <c r="KCS21" s="50"/>
      <c r="KCT21" s="51"/>
      <c r="KCU21" s="50"/>
      <c r="KCV21" s="51"/>
      <c r="KCW21" s="50"/>
      <c r="KCX21" s="51"/>
      <c r="KCY21" s="50"/>
      <c r="KCZ21" s="51"/>
      <c r="KDA21" s="50"/>
      <c r="KDB21" s="51"/>
      <c r="KDC21" s="50"/>
      <c r="KDD21" s="51"/>
      <c r="KDE21" s="50"/>
      <c r="KDF21" s="51"/>
      <c r="KDG21" s="50"/>
      <c r="KDH21" s="51"/>
      <c r="KDI21" s="50"/>
      <c r="KDJ21" s="51"/>
      <c r="KDK21" s="50"/>
      <c r="KDL21" s="51"/>
      <c r="KDM21" s="50"/>
      <c r="KDN21" s="51"/>
      <c r="KDO21" s="50"/>
      <c r="KDP21" s="51"/>
      <c r="KDQ21" s="50"/>
      <c r="KDR21" s="51"/>
      <c r="KDS21" s="50"/>
      <c r="KDT21" s="51"/>
      <c r="KDU21" s="50"/>
      <c r="KDV21" s="51"/>
      <c r="KDW21" s="50"/>
      <c r="KDX21" s="51"/>
      <c r="KDY21" s="50"/>
      <c r="KDZ21" s="51"/>
      <c r="KEA21" s="50"/>
      <c r="KEB21" s="51"/>
      <c r="KEC21" s="50"/>
      <c r="KED21" s="51"/>
      <c r="KEE21" s="50"/>
      <c r="KEF21" s="51"/>
      <c r="KEG21" s="50"/>
      <c r="KEH21" s="51"/>
      <c r="KEI21" s="50"/>
      <c r="KEJ21" s="51"/>
      <c r="KEK21" s="50"/>
      <c r="KEL21" s="51"/>
      <c r="KEM21" s="50"/>
      <c r="KEN21" s="51"/>
      <c r="KEO21" s="50"/>
      <c r="KEP21" s="51"/>
      <c r="KEQ21" s="50"/>
      <c r="KER21" s="51"/>
      <c r="KES21" s="50"/>
      <c r="KET21" s="51"/>
      <c r="KEU21" s="50"/>
      <c r="KEV21" s="51"/>
      <c r="KEW21" s="50"/>
      <c r="KEX21" s="51"/>
      <c r="KEY21" s="50"/>
      <c r="KEZ21" s="51"/>
      <c r="KFA21" s="50"/>
      <c r="KFB21" s="51"/>
      <c r="KFC21" s="50"/>
      <c r="KFD21" s="51"/>
      <c r="KFE21" s="50"/>
      <c r="KFF21" s="51"/>
      <c r="KFG21" s="50"/>
      <c r="KFH21" s="51"/>
      <c r="KFI21" s="50"/>
      <c r="KFJ21" s="51"/>
      <c r="KFK21" s="50"/>
      <c r="KFL21" s="51"/>
      <c r="KFM21" s="50"/>
      <c r="KFN21" s="51"/>
      <c r="KFO21" s="50"/>
      <c r="KFP21" s="51"/>
      <c r="KFQ21" s="50"/>
      <c r="KFR21" s="51"/>
      <c r="KFS21" s="50"/>
      <c r="KFT21" s="51"/>
      <c r="KFU21" s="50"/>
      <c r="KFV21" s="51"/>
      <c r="KFW21" s="50"/>
      <c r="KFX21" s="51"/>
      <c r="KFY21" s="50"/>
      <c r="KFZ21" s="51"/>
      <c r="KGA21" s="50"/>
      <c r="KGB21" s="51"/>
      <c r="KGC21" s="50"/>
      <c r="KGD21" s="51"/>
      <c r="KGE21" s="50"/>
      <c r="KGF21" s="51"/>
      <c r="KGG21" s="50"/>
      <c r="KGH21" s="51"/>
      <c r="KGI21" s="50"/>
      <c r="KGJ21" s="51"/>
      <c r="KGK21" s="50"/>
      <c r="KGL21" s="51"/>
      <c r="KGM21" s="50"/>
      <c r="KGN21" s="51"/>
      <c r="KGO21" s="50"/>
      <c r="KGP21" s="51"/>
      <c r="KGQ21" s="50"/>
      <c r="KGR21" s="51"/>
      <c r="KGS21" s="50"/>
      <c r="KGT21" s="51"/>
      <c r="KGU21" s="50"/>
      <c r="KGV21" s="51"/>
      <c r="KGW21" s="50"/>
      <c r="KGX21" s="51"/>
      <c r="KGY21" s="50"/>
      <c r="KGZ21" s="51"/>
      <c r="KHA21" s="50"/>
      <c r="KHB21" s="51"/>
      <c r="KHC21" s="50"/>
      <c r="KHD21" s="51"/>
      <c r="KHE21" s="50"/>
      <c r="KHF21" s="51"/>
      <c r="KHG21" s="50"/>
      <c r="KHH21" s="51"/>
      <c r="KHI21" s="50"/>
      <c r="KHJ21" s="51"/>
      <c r="KHK21" s="50"/>
      <c r="KHL21" s="51"/>
      <c r="KHM21" s="50"/>
      <c r="KHN21" s="51"/>
      <c r="KHO21" s="50"/>
      <c r="KHP21" s="51"/>
      <c r="KHQ21" s="50"/>
      <c r="KHR21" s="51"/>
      <c r="KHS21" s="50"/>
      <c r="KHT21" s="51"/>
      <c r="KHU21" s="50"/>
      <c r="KHV21" s="51"/>
      <c r="KHW21" s="50"/>
      <c r="KHX21" s="51"/>
      <c r="KHY21" s="50"/>
      <c r="KHZ21" s="51"/>
      <c r="KIA21" s="50"/>
      <c r="KIB21" s="51"/>
      <c r="KIC21" s="50"/>
      <c r="KID21" s="51"/>
      <c r="KIE21" s="50"/>
      <c r="KIF21" s="51"/>
      <c r="KIG21" s="50"/>
      <c r="KIH21" s="51"/>
      <c r="KII21" s="50"/>
      <c r="KIJ21" s="51"/>
      <c r="KIK21" s="50"/>
      <c r="KIL21" s="51"/>
      <c r="KIM21" s="50"/>
      <c r="KIN21" s="51"/>
      <c r="KIO21" s="50"/>
      <c r="KIP21" s="51"/>
      <c r="KIQ21" s="50"/>
      <c r="KIR21" s="51"/>
      <c r="KIS21" s="50"/>
      <c r="KIT21" s="51"/>
      <c r="KIU21" s="50"/>
      <c r="KIV21" s="51"/>
      <c r="KIW21" s="50"/>
      <c r="KIX21" s="51"/>
      <c r="KIY21" s="50"/>
      <c r="KIZ21" s="51"/>
      <c r="KJA21" s="50"/>
      <c r="KJB21" s="51"/>
      <c r="KJC21" s="50"/>
      <c r="KJD21" s="51"/>
      <c r="KJE21" s="50"/>
      <c r="KJF21" s="51"/>
      <c r="KJG21" s="50"/>
      <c r="KJH21" s="51"/>
      <c r="KJI21" s="50"/>
      <c r="KJJ21" s="51"/>
      <c r="KJK21" s="50"/>
      <c r="KJL21" s="51"/>
      <c r="KJM21" s="50"/>
      <c r="KJN21" s="51"/>
      <c r="KJO21" s="50"/>
      <c r="KJP21" s="51"/>
      <c r="KJQ21" s="50"/>
      <c r="KJR21" s="51"/>
      <c r="KJS21" s="50"/>
      <c r="KJT21" s="51"/>
      <c r="KJU21" s="50"/>
      <c r="KJV21" s="51"/>
      <c r="KJW21" s="50"/>
      <c r="KJX21" s="51"/>
      <c r="KJY21" s="50"/>
      <c r="KJZ21" s="51"/>
      <c r="KKA21" s="50"/>
      <c r="KKB21" s="51"/>
      <c r="KKC21" s="50"/>
      <c r="KKD21" s="51"/>
      <c r="KKE21" s="50"/>
      <c r="KKF21" s="51"/>
      <c r="KKG21" s="50"/>
      <c r="KKH21" s="51"/>
      <c r="KKI21" s="50"/>
      <c r="KKJ21" s="51"/>
      <c r="KKK21" s="50"/>
      <c r="KKL21" s="51"/>
      <c r="KKM21" s="50"/>
      <c r="KKN21" s="51"/>
      <c r="KKO21" s="50"/>
      <c r="KKP21" s="51"/>
      <c r="KKQ21" s="50"/>
      <c r="KKR21" s="51"/>
      <c r="KKS21" s="50"/>
      <c r="KKT21" s="51"/>
      <c r="KKU21" s="50"/>
      <c r="KKV21" s="51"/>
      <c r="KKW21" s="50"/>
      <c r="KKX21" s="51"/>
      <c r="KKY21" s="50"/>
      <c r="KKZ21" s="51"/>
      <c r="KLA21" s="50"/>
      <c r="KLB21" s="51"/>
      <c r="KLC21" s="50"/>
      <c r="KLD21" s="51"/>
      <c r="KLE21" s="50"/>
      <c r="KLF21" s="51"/>
      <c r="KLG21" s="50"/>
      <c r="KLH21" s="51"/>
      <c r="KLI21" s="50"/>
      <c r="KLJ21" s="51"/>
      <c r="KLK21" s="50"/>
      <c r="KLL21" s="51"/>
      <c r="KLM21" s="50"/>
      <c r="KLN21" s="51"/>
      <c r="KLO21" s="50"/>
      <c r="KLP21" s="51"/>
      <c r="KLQ21" s="50"/>
      <c r="KLR21" s="51"/>
      <c r="KLS21" s="50"/>
      <c r="KLT21" s="51"/>
      <c r="KLU21" s="50"/>
      <c r="KLV21" s="51"/>
      <c r="KLW21" s="50"/>
      <c r="KLX21" s="51"/>
      <c r="KLY21" s="50"/>
      <c r="KLZ21" s="51"/>
      <c r="KMA21" s="50"/>
      <c r="KMB21" s="51"/>
      <c r="KMC21" s="50"/>
      <c r="KMD21" s="51"/>
      <c r="KME21" s="50"/>
      <c r="KMF21" s="51"/>
      <c r="KMG21" s="50"/>
      <c r="KMH21" s="51"/>
      <c r="KMI21" s="50"/>
      <c r="KMJ21" s="51"/>
      <c r="KMK21" s="50"/>
      <c r="KML21" s="51"/>
      <c r="KMM21" s="50"/>
      <c r="KMN21" s="51"/>
      <c r="KMO21" s="50"/>
      <c r="KMP21" s="51"/>
      <c r="KMQ21" s="50"/>
      <c r="KMR21" s="51"/>
      <c r="KMS21" s="50"/>
      <c r="KMT21" s="51"/>
      <c r="KMU21" s="50"/>
      <c r="KMV21" s="51"/>
      <c r="KMW21" s="50"/>
      <c r="KMX21" s="51"/>
      <c r="KMY21" s="50"/>
      <c r="KMZ21" s="51"/>
      <c r="KNA21" s="50"/>
      <c r="KNB21" s="51"/>
      <c r="KNC21" s="50"/>
      <c r="KND21" s="51"/>
      <c r="KNE21" s="50"/>
      <c r="KNF21" s="51"/>
      <c r="KNG21" s="50"/>
      <c r="KNH21" s="51"/>
      <c r="KNI21" s="50"/>
      <c r="KNJ21" s="51"/>
      <c r="KNK21" s="50"/>
      <c r="KNL21" s="51"/>
      <c r="KNM21" s="50"/>
      <c r="KNN21" s="51"/>
      <c r="KNO21" s="50"/>
      <c r="KNP21" s="51"/>
      <c r="KNQ21" s="50"/>
      <c r="KNR21" s="51"/>
      <c r="KNS21" s="50"/>
      <c r="KNT21" s="51"/>
      <c r="KNU21" s="50"/>
      <c r="KNV21" s="51"/>
      <c r="KNW21" s="50"/>
      <c r="KNX21" s="51"/>
      <c r="KNY21" s="50"/>
      <c r="KNZ21" s="51"/>
      <c r="KOA21" s="50"/>
      <c r="KOB21" s="51"/>
      <c r="KOC21" s="50"/>
      <c r="KOD21" s="51"/>
      <c r="KOE21" s="50"/>
      <c r="KOF21" s="51"/>
      <c r="KOG21" s="50"/>
      <c r="KOH21" s="51"/>
      <c r="KOI21" s="50"/>
      <c r="KOJ21" s="51"/>
      <c r="KOK21" s="50"/>
      <c r="KOL21" s="51"/>
      <c r="KOM21" s="50"/>
      <c r="KON21" s="51"/>
      <c r="KOO21" s="50"/>
      <c r="KOP21" s="51"/>
      <c r="KOQ21" s="50"/>
      <c r="KOR21" s="51"/>
      <c r="KOS21" s="50"/>
      <c r="KOT21" s="51"/>
      <c r="KOU21" s="50"/>
      <c r="KOV21" s="51"/>
      <c r="KOW21" s="50"/>
      <c r="KOX21" s="51"/>
      <c r="KOY21" s="50"/>
      <c r="KOZ21" s="51"/>
      <c r="KPA21" s="50"/>
      <c r="KPB21" s="51"/>
      <c r="KPC21" s="50"/>
      <c r="KPD21" s="51"/>
      <c r="KPE21" s="50"/>
      <c r="KPF21" s="51"/>
      <c r="KPG21" s="50"/>
      <c r="KPH21" s="51"/>
      <c r="KPI21" s="50"/>
      <c r="KPJ21" s="51"/>
      <c r="KPK21" s="50"/>
      <c r="KPL21" s="51"/>
      <c r="KPM21" s="50"/>
      <c r="KPN21" s="51"/>
      <c r="KPO21" s="50"/>
      <c r="KPP21" s="51"/>
      <c r="KPQ21" s="50"/>
      <c r="KPR21" s="51"/>
      <c r="KPS21" s="50"/>
      <c r="KPT21" s="51"/>
      <c r="KPU21" s="50"/>
      <c r="KPV21" s="51"/>
      <c r="KPW21" s="50"/>
      <c r="KPX21" s="51"/>
      <c r="KPY21" s="50"/>
      <c r="KPZ21" s="51"/>
      <c r="KQA21" s="50"/>
      <c r="KQB21" s="51"/>
      <c r="KQC21" s="50"/>
      <c r="KQD21" s="51"/>
      <c r="KQE21" s="50"/>
      <c r="KQF21" s="51"/>
      <c r="KQG21" s="50"/>
      <c r="KQH21" s="51"/>
      <c r="KQI21" s="50"/>
      <c r="KQJ21" s="51"/>
      <c r="KQK21" s="50"/>
      <c r="KQL21" s="51"/>
      <c r="KQM21" s="50"/>
      <c r="KQN21" s="51"/>
      <c r="KQO21" s="50"/>
      <c r="KQP21" s="51"/>
      <c r="KQQ21" s="50"/>
      <c r="KQR21" s="51"/>
      <c r="KQS21" s="50"/>
      <c r="KQT21" s="51"/>
      <c r="KQU21" s="50"/>
      <c r="KQV21" s="51"/>
      <c r="KQW21" s="50"/>
      <c r="KQX21" s="51"/>
      <c r="KQY21" s="50"/>
      <c r="KQZ21" s="51"/>
      <c r="KRA21" s="50"/>
      <c r="KRB21" s="51"/>
      <c r="KRC21" s="50"/>
      <c r="KRD21" s="51"/>
      <c r="KRE21" s="50"/>
      <c r="KRF21" s="51"/>
      <c r="KRG21" s="50"/>
      <c r="KRH21" s="51"/>
      <c r="KRI21" s="50"/>
      <c r="KRJ21" s="51"/>
      <c r="KRK21" s="50"/>
      <c r="KRL21" s="51"/>
      <c r="KRM21" s="50"/>
      <c r="KRN21" s="51"/>
      <c r="KRO21" s="50"/>
      <c r="KRP21" s="51"/>
      <c r="KRQ21" s="50"/>
      <c r="KRR21" s="51"/>
      <c r="KRS21" s="50"/>
      <c r="KRT21" s="51"/>
      <c r="KRU21" s="50"/>
      <c r="KRV21" s="51"/>
      <c r="KRW21" s="50"/>
      <c r="KRX21" s="51"/>
      <c r="KRY21" s="50"/>
      <c r="KRZ21" s="51"/>
      <c r="KSA21" s="50"/>
      <c r="KSB21" s="51"/>
      <c r="KSC21" s="50"/>
      <c r="KSD21" s="51"/>
      <c r="KSE21" s="50"/>
      <c r="KSF21" s="51"/>
      <c r="KSG21" s="50"/>
      <c r="KSH21" s="51"/>
      <c r="KSI21" s="50"/>
      <c r="KSJ21" s="51"/>
      <c r="KSK21" s="50"/>
      <c r="KSL21" s="51"/>
      <c r="KSM21" s="50"/>
      <c r="KSN21" s="51"/>
      <c r="KSO21" s="50"/>
      <c r="KSP21" s="51"/>
      <c r="KSQ21" s="50"/>
      <c r="KSR21" s="51"/>
      <c r="KSS21" s="50"/>
      <c r="KST21" s="51"/>
      <c r="KSU21" s="50"/>
      <c r="KSV21" s="51"/>
      <c r="KSW21" s="50"/>
      <c r="KSX21" s="51"/>
      <c r="KSY21" s="50"/>
      <c r="KSZ21" s="51"/>
      <c r="KTA21" s="50"/>
      <c r="KTB21" s="51"/>
      <c r="KTC21" s="50"/>
      <c r="KTD21" s="51"/>
      <c r="KTE21" s="50"/>
      <c r="KTF21" s="51"/>
      <c r="KTG21" s="50"/>
      <c r="KTH21" s="51"/>
      <c r="KTI21" s="50"/>
      <c r="KTJ21" s="51"/>
      <c r="KTK21" s="50"/>
      <c r="KTL21" s="51"/>
      <c r="KTM21" s="50"/>
      <c r="KTN21" s="51"/>
      <c r="KTO21" s="50"/>
      <c r="KTP21" s="51"/>
      <c r="KTQ21" s="50"/>
      <c r="KTR21" s="51"/>
      <c r="KTS21" s="50"/>
      <c r="KTT21" s="51"/>
      <c r="KTU21" s="50"/>
      <c r="KTV21" s="51"/>
      <c r="KTW21" s="50"/>
      <c r="KTX21" s="51"/>
      <c r="KTY21" s="50"/>
      <c r="KTZ21" s="51"/>
      <c r="KUA21" s="50"/>
      <c r="KUB21" s="51"/>
      <c r="KUC21" s="50"/>
      <c r="KUD21" s="51"/>
      <c r="KUE21" s="50"/>
      <c r="KUF21" s="51"/>
      <c r="KUG21" s="50"/>
      <c r="KUH21" s="51"/>
      <c r="KUI21" s="50"/>
      <c r="KUJ21" s="51"/>
      <c r="KUK21" s="50"/>
      <c r="KUL21" s="51"/>
      <c r="KUM21" s="50"/>
      <c r="KUN21" s="51"/>
      <c r="KUO21" s="50"/>
      <c r="KUP21" s="51"/>
      <c r="KUQ21" s="50"/>
      <c r="KUR21" s="51"/>
      <c r="KUS21" s="50"/>
      <c r="KUT21" s="51"/>
      <c r="KUU21" s="50"/>
      <c r="KUV21" s="51"/>
      <c r="KUW21" s="50"/>
      <c r="KUX21" s="51"/>
      <c r="KUY21" s="50"/>
      <c r="KUZ21" s="51"/>
      <c r="KVA21" s="50"/>
      <c r="KVB21" s="51"/>
      <c r="KVC21" s="50"/>
      <c r="KVD21" s="51"/>
      <c r="KVE21" s="50"/>
      <c r="KVF21" s="51"/>
      <c r="KVG21" s="50"/>
      <c r="KVH21" s="51"/>
      <c r="KVI21" s="50"/>
      <c r="KVJ21" s="51"/>
      <c r="KVK21" s="50"/>
      <c r="KVL21" s="51"/>
      <c r="KVM21" s="50"/>
      <c r="KVN21" s="51"/>
      <c r="KVO21" s="50"/>
      <c r="KVP21" s="51"/>
      <c r="KVQ21" s="50"/>
      <c r="KVR21" s="51"/>
      <c r="KVS21" s="50"/>
      <c r="KVT21" s="51"/>
      <c r="KVU21" s="50"/>
      <c r="KVV21" s="51"/>
      <c r="KVW21" s="50"/>
      <c r="KVX21" s="51"/>
      <c r="KVY21" s="50"/>
      <c r="KVZ21" s="51"/>
      <c r="KWA21" s="50"/>
      <c r="KWB21" s="51"/>
      <c r="KWC21" s="50"/>
      <c r="KWD21" s="51"/>
      <c r="KWE21" s="50"/>
      <c r="KWF21" s="51"/>
      <c r="KWG21" s="50"/>
      <c r="KWH21" s="51"/>
      <c r="KWI21" s="50"/>
      <c r="KWJ21" s="51"/>
      <c r="KWK21" s="50"/>
      <c r="KWL21" s="51"/>
      <c r="KWM21" s="50"/>
      <c r="KWN21" s="51"/>
      <c r="KWO21" s="50"/>
      <c r="KWP21" s="51"/>
      <c r="KWQ21" s="50"/>
      <c r="KWR21" s="51"/>
      <c r="KWS21" s="50"/>
      <c r="KWT21" s="51"/>
      <c r="KWU21" s="50"/>
      <c r="KWV21" s="51"/>
      <c r="KWW21" s="50"/>
      <c r="KWX21" s="51"/>
      <c r="KWY21" s="50"/>
      <c r="KWZ21" s="51"/>
      <c r="KXA21" s="50"/>
      <c r="KXB21" s="51"/>
      <c r="KXC21" s="50"/>
      <c r="KXD21" s="51"/>
      <c r="KXE21" s="50"/>
      <c r="KXF21" s="51"/>
      <c r="KXG21" s="50"/>
      <c r="KXH21" s="51"/>
      <c r="KXI21" s="50"/>
      <c r="KXJ21" s="51"/>
      <c r="KXK21" s="50"/>
      <c r="KXL21" s="51"/>
      <c r="KXM21" s="50"/>
      <c r="KXN21" s="51"/>
      <c r="KXO21" s="50"/>
      <c r="KXP21" s="51"/>
      <c r="KXQ21" s="50"/>
      <c r="KXR21" s="51"/>
      <c r="KXS21" s="50"/>
      <c r="KXT21" s="51"/>
      <c r="KXU21" s="50"/>
      <c r="KXV21" s="51"/>
      <c r="KXW21" s="50"/>
      <c r="KXX21" s="51"/>
      <c r="KXY21" s="50"/>
      <c r="KXZ21" s="51"/>
      <c r="KYA21" s="50"/>
      <c r="KYB21" s="51"/>
      <c r="KYC21" s="50"/>
      <c r="KYD21" s="51"/>
      <c r="KYE21" s="50"/>
      <c r="KYF21" s="51"/>
      <c r="KYG21" s="50"/>
      <c r="KYH21" s="51"/>
      <c r="KYI21" s="50"/>
      <c r="KYJ21" s="51"/>
      <c r="KYK21" s="50"/>
      <c r="KYL21" s="51"/>
      <c r="KYM21" s="50"/>
      <c r="KYN21" s="51"/>
      <c r="KYO21" s="50"/>
      <c r="KYP21" s="51"/>
      <c r="KYQ21" s="50"/>
      <c r="KYR21" s="51"/>
      <c r="KYS21" s="50"/>
      <c r="KYT21" s="51"/>
      <c r="KYU21" s="50"/>
      <c r="KYV21" s="51"/>
      <c r="KYW21" s="50"/>
      <c r="KYX21" s="51"/>
      <c r="KYY21" s="50"/>
      <c r="KYZ21" s="51"/>
      <c r="KZA21" s="50"/>
      <c r="KZB21" s="51"/>
      <c r="KZC21" s="50"/>
      <c r="KZD21" s="51"/>
      <c r="KZE21" s="50"/>
      <c r="KZF21" s="51"/>
      <c r="KZG21" s="50"/>
      <c r="KZH21" s="51"/>
      <c r="KZI21" s="50"/>
      <c r="KZJ21" s="51"/>
      <c r="KZK21" s="50"/>
      <c r="KZL21" s="51"/>
      <c r="KZM21" s="50"/>
      <c r="KZN21" s="51"/>
      <c r="KZO21" s="50"/>
      <c r="KZP21" s="51"/>
      <c r="KZQ21" s="50"/>
      <c r="KZR21" s="51"/>
      <c r="KZS21" s="50"/>
      <c r="KZT21" s="51"/>
      <c r="KZU21" s="50"/>
      <c r="KZV21" s="51"/>
      <c r="KZW21" s="50"/>
      <c r="KZX21" s="51"/>
      <c r="KZY21" s="50"/>
      <c r="KZZ21" s="51"/>
      <c r="LAA21" s="50"/>
      <c r="LAB21" s="51"/>
      <c r="LAC21" s="50"/>
      <c r="LAD21" s="51"/>
      <c r="LAE21" s="50"/>
      <c r="LAF21" s="51"/>
      <c r="LAG21" s="50"/>
      <c r="LAH21" s="51"/>
      <c r="LAI21" s="50"/>
      <c r="LAJ21" s="51"/>
      <c r="LAK21" s="50"/>
      <c r="LAL21" s="51"/>
      <c r="LAM21" s="50"/>
      <c r="LAN21" s="51"/>
      <c r="LAO21" s="50"/>
      <c r="LAP21" s="51"/>
      <c r="LAQ21" s="50"/>
      <c r="LAR21" s="51"/>
      <c r="LAS21" s="50"/>
      <c r="LAT21" s="51"/>
      <c r="LAU21" s="50"/>
      <c r="LAV21" s="51"/>
      <c r="LAW21" s="50"/>
      <c r="LAX21" s="51"/>
      <c r="LAY21" s="50"/>
      <c r="LAZ21" s="51"/>
      <c r="LBA21" s="50"/>
      <c r="LBB21" s="51"/>
      <c r="LBC21" s="50"/>
      <c r="LBD21" s="51"/>
      <c r="LBE21" s="50"/>
      <c r="LBF21" s="51"/>
      <c r="LBG21" s="50"/>
      <c r="LBH21" s="51"/>
      <c r="LBI21" s="50"/>
      <c r="LBJ21" s="51"/>
      <c r="LBK21" s="50"/>
      <c r="LBL21" s="51"/>
      <c r="LBM21" s="50"/>
      <c r="LBN21" s="51"/>
      <c r="LBO21" s="50"/>
      <c r="LBP21" s="51"/>
      <c r="LBQ21" s="50"/>
      <c r="LBR21" s="51"/>
      <c r="LBS21" s="50"/>
      <c r="LBT21" s="51"/>
      <c r="LBU21" s="50"/>
      <c r="LBV21" s="51"/>
      <c r="LBW21" s="50"/>
      <c r="LBX21" s="51"/>
      <c r="LBY21" s="50"/>
      <c r="LBZ21" s="51"/>
      <c r="LCA21" s="50"/>
      <c r="LCB21" s="51"/>
      <c r="LCC21" s="50"/>
      <c r="LCD21" s="51"/>
      <c r="LCE21" s="50"/>
      <c r="LCF21" s="51"/>
      <c r="LCG21" s="50"/>
      <c r="LCH21" s="51"/>
      <c r="LCI21" s="50"/>
      <c r="LCJ21" s="51"/>
      <c r="LCK21" s="50"/>
      <c r="LCL21" s="51"/>
      <c r="LCM21" s="50"/>
      <c r="LCN21" s="51"/>
      <c r="LCO21" s="50"/>
      <c r="LCP21" s="51"/>
      <c r="LCQ21" s="50"/>
      <c r="LCR21" s="51"/>
      <c r="LCS21" s="50"/>
      <c r="LCT21" s="51"/>
      <c r="LCU21" s="50"/>
      <c r="LCV21" s="51"/>
      <c r="LCW21" s="50"/>
      <c r="LCX21" s="51"/>
      <c r="LCY21" s="50"/>
      <c r="LCZ21" s="51"/>
      <c r="LDA21" s="50"/>
      <c r="LDB21" s="51"/>
      <c r="LDC21" s="50"/>
      <c r="LDD21" s="51"/>
      <c r="LDE21" s="50"/>
      <c r="LDF21" s="51"/>
      <c r="LDG21" s="50"/>
      <c r="LDH21" s="51"/>
      <c r="LDI21" s="50"/>
      <c r="LDJ21" s="51"/>
      <c r="LDK21" s="50"/>
      <c r="LDL21" s="51"/>
      <c r="LDM21" s="50"/>
      <c r="LDN21" s="51"/>
      <c r="LDO21" s="50"/>
      <c r="LDP21" s="51"/>
      <c r="LDQ21" s="50"/>
      <c r="LDR21" s="51"/>
      <c r="LDS21" s="50"/>
      <c r="LDT21" s="51"/>
      <c r="LDU21" s="50"/>
      <c r="LDV21" s="51"/>
      <c r="LDW21" s="50"/>
      <c r="LDX21" s="51"/>
      <c r="LDY21" s="50"/>
      <c r="LDZ21" s="51"/>
      <c r="LEA21" s="50"/>
      <c r="LEB21" s="51"/>
      <c r="LEC21" s="50"/>
      <c r="LED21" s="51"/>
      <c r="LEE21" s="50"/>
      <c r="LEF21" s="51"/>
      <c r="LEG21" s="50"/>
      <c r="LEH21" s="51"/>
      <c r="LEI21" s="50"/>
      <c r="LEJ21" s="51"/>
      <c r="LEK21" s="50"/>
      <c r="LEL21" s="51"/>
      <c r="LEM21" s="50"/>
      <c r="LEN21" s="51"/>
      <c r="LEO21" s="50"/>
      <c r="LEP21" s="51"/>
      <c r="LEQ21" s="50"/>
      <c r="LER21" s="51"/>
      <c r="LES21" s="50"/>
      <c r="LET21" s="51"/>
      <c r="LEU21" s="50"/>
      <c r="LEV21" s="51"/>
      <c r="LEW21" s="50"/>
      <c r="LEX21" s="51"/>
      <c r="LEY21" s="50"/>
      <c r="LEZ21" s="51"/>
      <c r="LFA21" s="50"/>
      <c r="LFB21" s="51"/>
      <c r="LFC21" s="50"/>
      <c r="LFD21" s="51"/>
      <c r="LFE21" s="50"/>
      <c r="LFF21" s="51"/>
      <c r="LFG21" s="50"/>
      <c r="LFH21" s="51"/>
      <c r="LFI21" s="50"/>
      <c r="LFJ21" s="51"/>
      <c r="LFK21" s="50"/>
      <c r="LFL21" s="51"/>
      <c r="LFM21" s="50"/>
      <c r="LFN21" s="51"/>
      <c r="LFO21" s="50"/>
      <c r="LFP21" s="51"/>
      <c r="LFQ21" s="50"/>
      <c r="LFR21" s="51"/>
      <c r="LFS21" s="50"/>
      <c r="LFT21" s="51"/>
      <c r="LFU21" s="50"/>
      <c r="LFV21" s="51"/>
      <c r="LFW21" s="50"/>
      <c r="LFX21" s="51"/>
      <c r="LFY21" s="50"/>
      <c r="LFZ21" s="51"/>
      <c r="LGA21" s="50"/>
      <c r="LGB21" s="51"/>
      <c r="LGC21" s="50"/>
      <c r="LGD21" s="51"/>
      <c r="LGE21" s="50"/>
      <c r="LGF21" s="51"/>
      <c r="LGG21" s="50"/>
      <c r="LGH21" s="51"/>
      <c r="LGI21" s="50"/>
      <c r="LGJ21" s="51"/>
      <c r="LGK21" s="50"/>
      <c r="LGL21" s="51"/>
      <c r="LGM21" s="50"/>
      <c r="LGN21" s="51"/>
      <c r="LGO21" s="50"/>
      <c r="LGP21" s="51"/>
      <c r="LGQ21" s="50"/>
      <c r="LGR21" s="51"/>
      <c r="LGS21" s="50"/>
      <c r="LGT21" s="51"/>
      <c r="LGU21" s="50"/>
      <c r="LGV21" s="51"/>
      <c r="LGW21" s="50"/>
      <c r="LGX21" s="51"/>
      <c r="LGY21" s="50"/>
      <c r="LGZ21" s="51"/>
      <c r="LHA21" s="50"/>
      <c r="LHB21" s="51"/>
      <c r="LHC21" s="50"/>
      <c r="LHD21" s="51"/>
      <c r="LHE21" s="50"/>
      <c r="LHF21" s="51"/>
      <c r="LHG21" s="50"/>
      <c r="LHH21" s="51"/>
      <c r="LHI21" s="50"/>
      <c r="LHJ21" s="51"/>
      <c r="LHK21" s="50"/>
      <c r="LHL21" s="51"/>
      <c r="LHM21" s="50"/>
      <c r="LHN21" s="51"/>
      <c r="LHO21" s="50"/>
      <c r="LHP21" s="51"/>
      <c r="LHQ21" s="50"/>
      <c r="LHR21" s="51"/>
      <c r="LHS21" s="50"/>
      <c r="LHT21" s="51"/>
      <c r="LHU21" s="50"/>
      <c r="LHV21" s="51"/>
      <c r="LHW21" s="50"/>
      <c r="LHX21" s="51"/>
      <c r="LHY21" s="50"/>
      <c r="LHZ21" s="51"/>
      <c r="LIA21" s="50"/>
      <c r="LIB21" s="51"/>
      <c r="LIC21" s="50"/>
      <c r="LID21" s="51"/>
      <c r="LIE21" s="50"/>
      <c r="LIF21" s="51"/>
      <c r="LIG21" s="50"/>
      <c r="LIH21" s="51"/>
      <c r="LII21" s="50"/>
      <c r="LIJ21" s="51"/>
      <c r="LIK21" s="50"/>
      <c r="LIL21" s="51"/>
      <c r="LIM21" s="50"/>
      <c r="LIN21" s="51"/>
      <c r="LIO21" s="50"/>
      <c r="LIP21" s="51"/>
      <c r="LIQ21" s="50"/>
      <c r="LIR21" s="51"/>
      <c r="LIS21" s="50"/>
      <c r="LIT21" s="51"/>
      <c r="LIU21" s="50"/>
      <c r="LIV21" s="51"/>
      <c r="LIW21" s="50"/>
      <c r="LIX21" s="51"/>
      <c r="LIY21" s="50"/>
      <c r="LIZ21" s="51"/>
      <c r="LJA21" s="50"/>
      <c r="LJB21" s="51"/>
      <c r="LJC21" s="50"/>
      <c r="LJD21" s="51"/>
      <c r="LJE21" s="50"/>
      <c r="LJF21" s="51"/>
      <c r="LJG21" s="50"/>
      <c r="LJH21" s="51"/>
      <c r="LJI21" s="50"/>
      <c r="LJJ21" s="51"/>
      <c r="LJK21" s="50"/>
      <c r="LJL21" s="51"/>
      <c r="LJM21" s="50"/>
      <c r="LJN21" s="51"/>
      <c r="LJO21" s="50"/>
      <c r="LJP21" s="51"/>
      <c r="LJQ21" s="50"/>
      <c r="LJR21" s="51"/>
      <c r="LJS21" s="50"/>
      <c r="LJT21" s="51"/>
      <c r="LJU21" s="50"/>
      <c r="LJV21" s="51"/>
      <c r="LJW21" s="50"/>
      <c r="LJX21" s="51"/>
      <c r="LJY21" s="50"/>
      <c r="LJZ21" s="51"/>
      <c r="LKA21" s="50"/>
      <c r="LKB21" s="51"/>
      <c r="LKC21" s="50"/>
      <c r="LKD21" s="51"/>
      <c r="LKE21" s="50"/>
      <c r="LKF21" s="51"/>
      <c r="LKG21" s="50"/>
      <c r="LKH21" s="51"/>
      <c r="LKI21" s="50"/>
      <c r="LKJ21" s="51"/>
      <c r="LKK21" s="50"/>
      <c r="LKL21" s="51"/>
      <c r="LKM21" s="50"/>
      <c r="LKN21" s="51"/>
      <c r="LKO21" s="50"/>
      <c r="LKP21" s="51"/>
      <c r="LKQ21" s="50"/>
      <c r="LKR21" s="51"/>
      <c r="LKS21" s="50"/>
      <c r="LKT21" s="51"/>
      <c r="LKU21" s="50"/>
      <c r="LKV21" s="51"/>
      <c r="LKW21" s="50"/>
      <c r="LKX21" s="51"/>
      <c r="LKY21" s="50"/>
      <c r="LKZ21" s="51"/>
      <c r="LLA21" s="50"/>
      <c r="LLB21" s="51"/>
      <c r="LLC21" s="50"/>
      <c r="LLD21" s="51"/>
      <c r="LLE21" s="50"/>
      <c r="LLF21" s="51"/>
      <c r="LLG21" s="50"/>
      <c r="LLH21" s="51"/>
      <c r="LLI21" s="50"/>
      <c r="LLJ21" s="51"/>
      <c r="LLK21" s="50"/>
      <c r="LLL21" s="51"/>
      <c r="LLM21" s="50"/>
      <c r="LLN21" s="51"/>
      <c r="LLO21" s="50"/>
      <c r="LLP21" s="51"/>
      <c r="LLQ21" s="50"/>
      <c r="LLR21" s="51"/>
      <c r="LLS21" s="50"/>
      <c r="LLT21" s="51"/>
      <c r="LLU21" s="50"/>
      <c r="LLV21" s="51"/>
      <c r="LLW21" s="50"/>
      <c r="LLX21" s="51"/>
      <c r="LLY21" s="50"/>
      <c r="LLZ21" s="51"/>
      <c r="LMA21" s="50"/>
      <c r="LMB21" s="51"/>
      <c r="LMC21" s="50"/>
      <c r="LMD21" s="51"/>
      <c r="LME21" s="50"/>
      <c r="LMF21" s="51"/>
      <c r="LMG21" s="50"/>
      <c r="LMH21" s="51"/>
      <c r="LMI21" s="50"/>
      <c r="LMJ21" s="51"/>
      <c r="LMK21" s="50"/>
      <c r="LML21" s="51"/>
      <c r="LMM21" s="50"/>
      <c r="LMN21" s="51"/>
      <c r="LMO21" s="50"/>
      <c r="LMP21" s="51"/>
      <c r="LMQ21" s="50"/>
      <c r="LMR21" s="51"/>
      <c r="LMS21" s="50"/>
      <c r="LMT21" s="51"/>
      <c r="LMU21" s="50"/>
      <c r="LMV21" s="51"/>
      <c r="LMW21" s="50"/>
      <c r="LMX21" s="51"/>
      <c r="LMY21" s="50"/>
      <c r="LMZ21" s="51"/>
      <c r="LNA21" s="50"/>
      <c r="LNB21" s="51"/>
      <c r="LNC21" s="50"/>
      <c r="LND21" s="51"/>
      <c r="LNE21" s="50"/>
      <c r="LNF21" s="51"/>
      <c r="LNG21" s="50"/>
      <c r="LNH21" s="51"/>
      <c r="LNI21" s="50"/>
      <c r="LNJ21" s="51"/>
      <c r="LNK21" s="50"/>
      <c r="LNL21" s="51"/>
      <c r="LNM21" s="50"/>
      <c r="LNN21" s="51"/>
      <c r="LNO21" s="50"/>
      <c r="LNP21" s="51"/>
      <c r="LNQ21" s="50"/>
      <c r="LNR21" s="51"/>
      <c r="LNS21" s="50"/>
      <c r="LNT21" s="51"/>
      <c r="LNU21" s="50"/>
      <c r="LNV21" s="51"/>
      <c r="LNW21" s="50"/>
      <c r="LNX21" s="51"/>
      <c r="LNY21" s="50"/>
      <c r="LNZ21" s="51"/>
      <c r="LOA21" s="50"/>
      <c r="LOB21" s="51"/>
      <c r="LOC21" s="50"/>
      <c r="LOD21" s="51"/>
      <c r="LOE21" s="50"/>
      <c r="LOF21" s="51"/>
      <c r="LOG21" s="50"/>
      <c r="LOH21" s="51"/>
      <c r="LOI21" s="50"/>
      <c r="LOJ21" s="51"/>
      <c r="LOK21" s="50"/>
      <c r="LOL21" s="51"/>
      <c r="LOM21" s="50"/>
      <c r="LON21" s="51"/>
      <c r="LOO21" s="50"/>
      <c r="LOP21" s="51"/>
      <c r="LOQ21" s="50"/>
      <c r="LOR21" s="51"/>
      <c r="LOS21" s="50"/>
      <c r="LOT21" s="51"/>
      <c r="LOU21" s="50"/>
      <c r="LOV21" s="51"/>
      <c r="LOW21" s="50"/>
      <c r="LOX21" s="51"/>
      <c r="LOY21" s="50"/>
      <c r="LOZ21" s="51"/>
      <c r="LPA21" s="50"/>
      <c r="LPB21" s="51"/>
      <c r="LPC21" s="50"/>
      <c r="LPD21" s="51"/>
      <c r="LPE21" s="50"/>
      <c r="LPF21" s="51"/>
      <c r="LPG21" s="50"/>
      <c r="LPH21" s="51"/>
      <c r="LPI21" s="50"/>
      <c r="LPJ21" s="51"/>
      <c r="LPK21" s="50"/>
      <c r="LPL21" s="51"/>
      <c r="LPM21" s="50"/>
      <c r="LPN21" s="51"/>
      <c r="LPO21" s="50"/>
      <c r="LPP21" s="51"/>
      <c r="LPQ21" s="50"/>
      <c r="LPR21" s="51"/>
      <c r="LPS21" s="50"/>
      <c r="LPT21" s="51"/>
      <c r="LPU21" s="50"/>
      <c r="LPV21" s="51"/>
      <c r="LPW21" s="50"/>
      <c r="LPX21" s="51"/>
      <c r="LPY21" s="50"/>
      <c r="LPZ21" s="51"/>
      <c r="LQA21" s="50"/>
      <c r="LQB21" s="51"/>
      <c r="LQC21" s="50"/>
      <c r="LQD21" s="51"/>
      <c r="LQE21" s="50"/>
      <c r="LQF21" s="51"/>
      <c r="LQG21" s="50"/>
      <c r="LQH21" s="51"/>
      <c r="LQI21" s="50"/>
      <c r="LQJ21" s="51"/>
      <c r="LQK21" s="50"/>
      <c r="LQL21" s="51"/>
      <c r="LQM21" s="50"/>
      <c r="LQN21" s="51"/>
      <c r="LQO21" s="50"/>
      <c r="LQP21" s="51"/>
      <c r="LQQ21" s="50"/>
      <c r="LQR21" s="51"/>
      <c r="LQS21" s="50"/>
      <c r="LQT21" s="51"/>
      <c r="LQU21" s="50"/>
      <c r="LQV21" s="51"/>
      <c r="LQW21" s="50"/>
      <c r="LQX21" s="51"/>
      <c r="LQY21" s="50"/>
      <c r="LQZ21" s="51"/>
      <c r="LRA21" s="50"/>
      <c r="LRB21" s="51"/>
      <c r="LRC21" s="50"/>
      <c r="LRD21" s="51"/>
      <c r="LRE21" s="50"/>
      <c r="LRF21" s="51"/>
      <c r="LRG21" s="50"/>
      <c r="LRH21" s="51"/>
      <c r="LRI21" s="50"/>
      <c r="LRJ21" s="51"/>
      <c r="LRK21" s="50"/>
      <c r="LRL21" s="51"/>
      <c r="LRM21" s="50"/>
      <c r="LRN21" s="51"/>
      <c r="LRO21" s="50"/>
      <c r="LRP21" s="51"/>
      <c r="LRQ21" s="50"/>
      <c r="LRR21" s="51"/>
      <c r="LRS21" s="50"/>
      <c r="LRT21" s="51"/>
      <c r="LRU21" s="50"/>
      <c r="LRV21" s="51"/>
      <c r="LRW21" s="50"/>
      <c r="LRX21" s="51"/>
      <c r="LRY21" s="50"/>
      <c r="LRZ21" s="51"/>
      <c r="LSA21" s="50"/>
      <c r="LSB21" s="51"/>
      <c r="LSC21" s="50"/>
      <c r="LSD21" s="51"/>
      <c r="LSE21" s="50"/>
      <c r="LSF21" s="51"/>
      <c r="LSG21" s="50"/>
      <c r="LSH21" s="51"/>
      <c r="LSI21" s="50"/>
      <c r="LSJ21" s="51"/>
      <c r="LSK21" s="50"/>
      <c r="LSL21" s="51"/>
      <c r="LSM21" s="50"/>
      <c r="LSN21" s="51"/>
      <c r="LSO21" s="50"/>
      <c r="LSP21" s="51"/>
      <c r="LSQ21" s="50"/>
      <c r="LSR21" s="51"/>
      <c r="LSS21" s="50"/>
      <c r="LST21" s="51"/>
      <c r="LSU21" s="50"/>
      <c r="LSV21" s="51"/>
      <c r="LSW21" s="50"/>
      <c r="LSX21" s="51"/>
      <c r="LSY21" s="50"/>
      <c r="LSZ21" s="51"/>
      <c r="LTA21" s="50"/>
      <c r="LTB21" s="51"/>
      <c r="LTC21" s="50"/>
      <c r="LTD21" s="51"/>
      <c r="LTE21" s="50"/>
      <c r="LTF21" s="51"/>
      <c r="LTG21" s="50"/>
      <c r="LTH21" s="51"/>
      <c r="LTI21" s="50"/>
      <c r="LTJ21" s="51"/>
      <c r="LTK21" s="50"/>
      <c r="LTL21" s="51"/>
      <c r="LTM21" s="50"/>
      <c r="LTN21" s="51"/>
      <c r="LTO21" s="50"/>
      <c r="LTP21" s="51"/>
      <c r="LTQ21" s="50"/>
      <c r="LTR21" s="51"/>
      <c r="LTS21" s="50"/>
      <c r="LTT21" s="51"/>
      <c r="LTU21" s="50"/>
      <c r="LTV21" s="51"/>
      <c r="LTW21" s="50"/>
      <c r="LTX21" s="51"/>
      <c r="LTY21" s="50"/>
      <c r="LTZ21" s="51"/>
      <c r="LUA21" s="50"/>
      <c r="LUB21" s="51"/>
      <c r="LUC21" s="50"/>
      <c r="LUD21" s="51"/>
      <c r="LUE21" s="50"/>
      <c r="LUF21" s="51"/>
      <c r="LUG21" s="50"/>
      <c r="LUH21" s="51"/>
      <c r="LUI21" s="50"/>
      <c r="LUJ21" s="51"/>
      <c r="LUK21" s="50"/>
      <c r="LUL21" s="51"/>
      <c r="LUM21" s="50"/>
      <c r="LUN21" s="51"/>
      <c r="LUO21" s="50"/>
      <c r="LUP21" s="51"/>
      <c r="LUQ21" s="50"/>
      <c r="LUR21" s="51"/>
      <c r="LUS21" s="50"/>
      <c r="LUT21" s="51"/>
      <c r="LUU21" s="50"/>
      <c r="LUV21" s="51"/>
      <c r="LUW21" s="50"/>
      <c r="LUX21" s="51"/>
      <c r="LUY21" s="50"/>
      <c r="LUZ21" s="51"/>
      <c r="LVA21" s="50"/>
      <c r="LVB21" s="51"/>
      <c r="LVC21" s="50"/>
      <c r="LVD21" s="51"/>
      <c r="LVE21" s="50"/>
      <c r="LVF21" s="51"/>
      <c r="LVG21" s="50"/>
      <c r="LVH21" s="51"/>
      <c r="LVI21" s="50"/>
      <c r="LVJ21" s="51"/>
      <c r="LVK21" s="50"/>
      <c r="LVL21" s="51"/>
      <c r="LVM21" s="50"/>
      <c r="LVN21" s="51"/>
      <c r="LVO21" s="50"/>
      <c r="LVP21" s="51"/>
      <c r="LVQ21" s="50"/>
      <c r="LVR21" s="51"/>
      <c r="LVS21" s="50"/>
      <c r="LVT21" s="51"/>
      <c r="LVU21" s="50"/>
      <c r="LVV21" s="51"/>
      <c r="LVW21" s="50"/>
      <c r="LVX21" s="51"/>
      <c r="LVY21" s="50"/>
      <c r="LVZ21" s="51"/>
      <c r="LWA21" s="50"/>
      <c r="LWB21" s="51"/>
      <c r="LWC21" s="50"/>
      <c r="LWD21" s="51"/>
      <c r="LWE21" s="50"/>
      <c r="LWF21" s="51"/>
      <c r="LWG21" s="50"/>
      <c r="LWH21" s="51"/>
      <c r="LWI21" s="50"/>
      <c r="LWJ21" s="51"/>
      <c r="LWK21" s="50"/>
      <c r="LWL21" s="51"/>
      <c r="LWM21" s="50"/>
      <c r="LWN21" s="51"/>
      <c r="LWO21" s="50"/>
      <c r="LWP21" s="51"/>
      <c r="LWQ21" s="50"/>
      <c r="LWR21" s="51"/>
      <c r="LWS21" s="50"/>
      <c r="LWT21" s="51"/>
      <c r="LWU21" s="50"/>
      <c r="LWV21" s="51"/>
      <c r="LWW21" s="50"/>
      <c r="LWX21" s="51"/>
      <c r="LWY21" s="50"/>
      <c r="LWZ21" s="51"/>
      <c r="LXA21" s="50"/>
      <c r="LXB21" s="51"/>
      <c r="LXC21" s="50"/>
      <c r="LXD21" s="51"/>
      <c r="LXE21" s="50"/>
      <c r="LXF21" s="51"/>
      <c r="LXG21" s="50"/>
      <c r="LXH21" s="51"/>
      <c r="LXI21" s="50"/>
      <c r="LXJ21" s="51"/>
      <c r="LXK21" s="50"/>
      <c r="LXL21" s="51"/>
      <c r="LXM21" s="50"/>
      <c r="LXN21" s="51"/>
      <c r="LXO21" s="50"/>
      <c r="LXP21" s="51"/>
      <c r="LXQ21" s="50"/>
      <c r="LXR21" s="51"/>
      <c r="LXS21" s="50"/>
      <c r="LXT21" s="51"/>
      <c r="LXU21" s="50"/>
      <c r="LXV21" s="51"/>
      <c r="LXW21" s="50"/>
      <c r="LXX21" s="51"/>
      <c r="LXY21" s="50"/>
      <c r="LXZ21" s="51"/>
      <c r="LYA21" s="50"/>
      <c r="LYB21" s="51"/>
      <c r="LYC21" s="50"/>
      <c r="LYD21" s="51"/>
      <c r="LYE21" s="50"/>
      <c r="LYF21" s="51"/>
      <c r="LYG21" s="50"/>
      <c r="LYH21" s="51"/>
      <c r="LYI21" s="50"/>
      <c r="LYJ21" s="51"/>
      <c r="LYK21" s="50"/>
      <c r="LYL21" s="51"/>
      <c r="LYM21" s="50"/>
      <c r="LYN21" s="51"/>
      <c r="LYO21" s="50"/>
      <c r="LYP21" s="51"/>
      <c r="LYQ21" s="50"/>
      <c r="LYR21" s="51"/>
      <c r="LYS21" s="50"/>
      <c r="LYT21" s="51"/>
      <c r="LYU21" s="50"/>
      <c r="LYV21" s="51"/>
      <c r="LYW21" s="50"/>
      <c r="LYX21" s="51"/>
      <c r="LYY21" s="50"/>
      <c r="LYZ21" s="51"/>
      <c r="LZA21" s="50"/>
      <c r="LZB21" s="51"/>
      <c r="LZC21" s="50"/>
      <c r="LZD21" s="51"/>
      <c r="LZE21" s="50"/>
      <c r="LZF21" s="51"/>
      <c r="LZG21" s="50"/>
      <c r="LZH21" s="51"/>
      <c r="LZI21" s="50"/>
      <c r="LZJ21" s="51"/>
      <c r="LZK21" s="50"/>
      <c r="LZL21" s="51"/>
      <c r="LZM21" s="50"/>
      <c r="LZN21" s="51"/>
      <c r="LZO21" s="50"/>
      <c r="LZP21" s="51"/>
      <c r="LZQ21" s="50"/>
      <c r="LZR21" s="51"/>
      <c r="LZS21" s="50"/>
      <c r="LZT21" s="51"/>
      <c r="LZU21" s="50"/>
      <c r="LZV21" s="51"/>
      <c r="LZW21" s="50"/>
      <c r="LZX21" s="51"/>
      <c r="LZY21" s="50"/>
      <c r="LZZ21" s="51"/>
      <c r="MAA21" s="50"/>
      <c r="MAB21" s="51"/>
      <c r="MAC21" s="50"/>
      <c r="MAD21" s="51"/>
      <c r="MAE21" s="50"/>
      <c r="MAF21" s="51"/>
      <c r="MAG21" s="50"/>
      <c r="MAH21" s="51"/>
      <c r="MAI21" s="50"/>
      <c r="MAJ21" s="51"/>
      <c r="MAK21" s="50"/>
      <c r="MAL21" s="51"/>
      <c r="MAM21" s="50"/>
      <c r="MAN21" s="51"/>
      <c r="MAO21" s="50"/>
      <c r="MAP21" s="51"/>
      <c r="MAQ21" s="50"/>
      <c r="MAR21" s="51"/>
      <c r="MAS21" s="50"/>
      <c r="MAT21" s="51"/>
      <c r="MAU21" s="50"/>
      <c r="MAV21" s="51"/>
      <c r="MAW21" s="50"/>
      <c r="MAX21" s="51"/>
      <c r="MAY21" s="50"/>
      <c r="MAZ21" s="51"/>
      <c r="MBA21" s="50"/>
      <c r="MBB21" s="51"/>
      <c r="MBC21" s="50"/>
      <c r="MBD21" s="51"/>
      <c r="MBE21" s="50"/>
      <c r="MBF21" s="51"/>
      <c r="MBG21" s="50"/>
      <c r="MBH21" s="51"/>
      <c r="MBI21" s="50"/>
      <c r="MBJ21" s="51"/>
      <c r="MBK21" s="50"/>
      <c r="MBL21" s="51"/>
      <c r="MBM21" s="50"/>
      <c r="MBN21" s="51"/>
      <c r="MBO21" s="50"/>
      <c r="MBP21" s="51"/>
      <c r="MBQ21" s="50"/>
      <c r="MBR21" s="51"/>
      <c r="MBS21" s="50"/>
      <c r="MBT21" s="51"/>
      <c r="MBU21" s="50"/>
      <c r="MBV21" s="51"/>
      <c r="MBW21" s="50"/>
      <c r="MBX21" s="51"/>
      <c r="MBY21" s="50"/>
      <c r="MBZ21" s="51"/>
      <c r="MCA21" s="50"/>
      <c r="MCB21" s="51"/>
      <c r="MCC21" s="50"/>
      <c r="MCD21" s="51"/>
      <c r="MCE21" s="50"/>
      <c r="MCF21" s="51"/>
      <c r="MCG21" s="50"/>
      <c r="MCH21" s="51"/>
      <c r="MCI21" s="50"/>
      <c r="MCJ21" s="51"/>
      <c r="MCK21" s="50"/>
      <c r="MCL21" s="51"/>
      <c r="MCM21" s="50"/>
      <c r="MCN21" s="51"/>
      <c r="MCO21" s="50"/>
      <c r="MCP21" s="51"/>
      <c r="MCQ21" s="50"/>
      <c r="MCR21" s="51"/>
      <c r="MCS21" s="50"/>
      <c r="MCT21" s="51"/>
      <c r="MCU21" s="50"/>
      <c r="MCV21" s="51"/>
      <c r="MCW21" s="50"/>
      <c r="MCX21" s="51"/>
      <c r="MCY21" s="50"/>
      <c r="MCZ21" s="51"/>
      <c r="MDA21" s="50"/>
      <c r="MDB21" s="51"/>
      <c r="MDC21" s="50"/>
      <c r="MDD21" s="51"/>
      <c r="MDE21" s="50"/>
      <c r="MDF21" s="51"/>
      <c r="MDG21" s="50"/>
      <c r="MDH21" s="51"/>
      <c r="MDI21" s="50"/>
      <c r="MDJ21" s="51"/>
      <c r="MDK21" s="50"/>
      <c r="MDL21" s="51"/>
      <c r="MDM21" s="50"/>
      <c r="MDN21" s="51"/>
      <c r="MDO21" s="50"/>
      <c r="MDP21" s="51"/>
      <c r="MDQ21" s="50"/>
      <c r="MDR21" s="51"/>
      <c r="MDS21" s="50"/>
      <c r="MDT21" s="51"/>
      <c r="MDU21" s="50"/>
      <c r="MDV21" s="51"/>
      <c r="MDW21" s="50"/>
      <c r="MDX21" s="51"/>
      <c r="MDY21" s="50"/>
      <c r="MDZ21" s="51"/>
      <c r="MEA21" s="50"/>
      <c r="MEB21" s="51"/>
      <c r="MEC21" s="50"/>
      <c r="MED21" s="51"/>
      <c r="MEE21" s="50"/>
      <c r="MEF21" s="51"/>
      <c r="MEG21" s="50"/>
      <c r="MEH21" s="51"/>
      <c r="MEI21" s="50"/>
      <c r="MEJ21" s="51"/>
      <c r="MEK21" s="50"/>
      <c r="MEL21" s="51"/>
      <c r="MEM21" s="50"/>
      <c r="MEN21" s="51"/>
      <c r="MEO21" s="50"/>
      <c r="MEP21" s="51"/>
      <c r="MEQ21" s="50"/>
      <c r="MER21" s="51"/>
      <c r="MES21" s="50"/>
      <c r="MET21" s="51"/>
      <c r="MEU21" s="50"/>
      <c r="MEV21" s="51"/>
      <c r="MEW21" s="50"/>
      <c r="MEX21" s="51"/>
      <c r="MEY21" s="50"/>
      <c r="MEZ21" s="51"/>
      <c r="MFA21" s="50"/>
      <c r="MFB21" s="51"/>
      <c r="MFC21" s="50"/>
      <c r="MFD21" s="51"/>
      <c r="MFE21" s="50"/>
      <c r="MFF21" s="51"/>
      <c r="MFG21" s="50"/>
      <c r="MFH21" s="51"/>
      <c r="MFI21" s="50"/>
      <c r="MFJ21" s="51"/>
      <c r="MFK21" s="50"/>
      <c r="MFL21" s="51"/>
      <c r="MFM21" s="50"/>
      <c r="MFN21" s="51"/>
      <c r="MFO21" s="50"/>
      <c r="MFP21" s="51"/>
      <c r="MFQ21" s="50"/>
      <c r="MFR21" s="51"/>
      <c r="MFS21" s="50"/>
      <c r="MFT21" s="51"/>
      <c r="MFU21" s="50"/>
      <c r="MFV21" s="51"/>
      <c r="MFW21" s="50"/>
      <c r="MFX21" s="51"/>
      <c r="MFY21" s="50"/>
      <c r="MFZ21" s="51"/>
      <c r="MGA21" s="50"/>
      <c r="MGB21" s="51"/>
      <c r="MGC21" s="50"/>
      <c r="MGD21" s="51"/>
      <c r="MGE21" s="50"/>
      <c r="MGF21" s="51"/>
      <c r="MGG21" s="50"/>
      <c r="MGH21" s="51"/>
      <c r="MGI21" s="50"/>
      <c r="MGJ21" s="51"/>
      <c r="MGK21" s="50"/>
      <c r="MGL21" s="51"/>
      <c r="MGM21" s="50"/>
      <c r="MGN21" s="51"/>
      <c r="MGO21" s="50"/>
      <c r="MGP21" s="51"/>
      <c r="MGQ21" s="50"/>
      <c r="MGR21" s="51"/>
      <c r="MGS21" s="50"/>
      <c r="MGT21" s="51"/>
      <c r="MGU21" s="50"/>
      <c r="MGV21" s="51"/>
      <c r="MGW21" s="50"/>
      <c r="MGX21" s="51"/>
      <c r="MGY21" s="50"/>
      <c r="MGZ21" s="51"/>
      <c r="MHA21" s="50"/>
      <c r="MHB21" s="51"/>
      <c r="MHC21" s="50"/>
      <c r="MHD21" s="51"/>
      <c r="MHE21" s="50"/>
      <c r="MHF21" s="51"/>
      <c r="MHG21" s="50"/>
      <c r="MHH21" s="51"/>
      <c r="MHI21" s="50"/>
      <c r="MHJ21" s="51"/>
      <c r="MHK21" s="50"/>
      <c r="MHL21" s="51"/>
      <c r="MHM21" s="50"/>
      <c r="MHN21" s="51"/>
      <c r="MHO21" s="50"/>
      <c r="MHP21" s="51"/>
      <c r="MHQ21" s="50"/>
      <c r="MHR21" s="51"/>
      <c r="MHS21" s="50"/>
      <c r="MHT21" s="51"/>
      <c r="MHU21" s="50"/>
      <c r="MHV21" s="51"/>
      <c r="MHW21" s="50"/>
      <c r="MHX21" s="51"/>
      <c r="MHY21" s="50"/>
      <c r="MHZ21" s="51"/>
      <c r="MIA21" s="50"/>
      <c r="MIB21" s="51"/>
      <c r="MIC21" s="50"/>
      <c r="MID21" s="51"/>
      <c r="MIE21" s="50"/>
      <c r="MIF21" s="51"/>
      <c r="MIG21" s="50"/>
      <c r="MIH21" s="51"/>
      <c r="MII21" s="50"/>
      <c r="MIJ21" s="51"/>
      <c r="MIK21" s="50"/>
      <c r="MIL21" s="51"/>
      <c r="MIM21" s="50"/>
      <c r="MIN21" s="51"/>
      <c r="MIO21" s="50"/>
      <c r="MIP21" s="51"/>
      <c r="MIQ21" s="50"/>
      <c r="MIR21" s="51"/>
      <c r="MIS21" s="50"/>
      <c r="MIT21" s="51"/>
      <c r="MIU21" s="50"/>
      <c r="MIV21" s="51"/>
      <c r="MIW21" s="50"/>
      <c r="MIX21" s="51"/>
      <c r="MIY21" s="50"/>
      <c r="MIZ21" s="51"/>
      <c r="MJA21" s="50"/>
      <c r="MJB21" s="51"/>
      <c r="MJC21" s="50"/>
      <c r="MJD21" s="51"/>
      <c r="MJE21" s="50"/>
      <c r="MJF21" s="51"/>
      <c r="MJG21" s="50"/>
      <c r="MJH21" s="51"/>
      <c r="MJI21" s="50"/>
      <c r="MJJ21" s="51"/>
      <c r="MJK21" s="50"/>
      <c r="MJL21" s="51"/>
      <c r="MJM21" s="50"/>
      <c r="MJN21" s="51"/>
      <c r="MJO21" s="50"/>
      <c r="MJP21" s="51"/>
      <c r="MJQ21" s="50"/>
      <c r="MJR21" s="51"/>
      <c r="MJS21" s="50"/>
      <c r="MJT21" s="51"/>
      <c r="MJU21" s="50"/>
      <c r="MJV21" s="51"/>
      <c r="MJW21" s="50"/>
      <c r="MJX21" s="51"/>
      <c r="MJY21" s="50"/>
      <c r="MJZ21" s="51"/>
      <c r="MKA21" s="50"/>
      <c r="MKB21" s="51"/>
      <c r="MKC21" s="50"/>
      <c r="MKD21" s="51"/>
      <c r="MKE21" s="50"/>
      <c r="MKF21" s="51"/>
      <c r="MKG21" s="50"/>
      <c r="MKH21" s="51"/>
      <c r="MKI21" s="50"/>
      <c r="MKJ21" s="51"/>
      <c r="MKK21" s="50"/>
      <c r="MKL21" s="51"/>
      <c r="MKM21" s="50"/>
      <c r="MKN21" s="51"/>
      <c r="MKO21" s="50"/>
      <c r="MKP21" s="51"/>
      <c r="MKQ21" s="50"/>
      <c r="MKR21" s="51"/>
      <c r="MKS21" s="50"/>
      <c r="MKT21" s="51"/>
      <c r="MKU21" s="50"/>
      <c r="MKV21" s="51"/>
      <c r="MKW21" s="50"/>
      <c r="MKX21" s="51"/>
      <c r="MKY21" s="50"/>
      <c r="MKZ21" s="51"/>
      <c r="MLA21" s="50"/>
      <c r="MLB21" s="51"/>
      <c r="MLC21" s="50"/>
      <c r="MLD21" s="51"/>
      <c r="MLE21" s="50"/>
      <c r="MLF21" s="51"/>
      <c r="MLG21" s="50"/>
      <c r="MLH21" s="51"/>
      <c r="MLI21" s="50"/>
      <c r="MLJ21" s="51"/>
      <c r="MLK21" s="50"/>
      <c r="MLL21" s="51"/>
      <c r="MLM21" s="50"/>
      <c r="MLN21" s="51"/>
      <c r="MLO21" s="50"/>
      <c r="MLP21" s="51"/>
      <c r="MLQ21" s="50"/>
      <c r="MLR21" s="51"/>
      <c r="MLS21" s="50"/>
      <c r="MLT21" s="51"/>
      <c r="MLU21" s="50"/>
      <c r="MLV21" s="51"/>
      <c r="MLW21" s="50"/>
      <c r="MLX21" s="51"/>
      <c r="MLY21" s="50"/>
      <c r="MLZ21" s="51"/>
      <c r="MMA21" s="50"/>
      <c r="MMB21" s="51"/>
      <c r="MMC21" s="50"/>
      <c r="MMD21" s="51"/>
      <c r="MME21" s="50"/>
      <c r="MMF21" s="51"/>
      <c r="MMG21" s="50"/>
      <c r="MMH21" s="51"/>
      <c r="MMI21" s="50"/>
      <c r="MMJ21" s="51"/>
      <c r="MMK21" s="50"/>
      <c r="MML21" s="51"/>
      <c r="MMM21" s="50"/>
      <c r="MMN21" s="51"/>
      <c r="MMO21" s="50"/>
      <c r="MMP21" s="51"/>
      <c r="MMQ21" s="50"/>
      <c r="MMR21" s="51"/>
      <c r="MMS21" s="50"/>
      <c r="MMT21" s="51"/>
      <c r="MMU21" s="50"/>
      <c r="MMV21" s="51"/>
      <c r="MMW21" s="50"/>
      <c r="MMX21" s="51"/>
      <c r="MMY21" s="50"/>
      <c r="MMZ21" s="51"/>
      <c r="MNA21" s="50"/>
      <c r="MNB21" s="51"/>
      <c r="MNC21" s="50"/>
      <c r="MND21" s="51"/>
      <c r="MNE21" s="50"/>
      <c r="MNF21" s="51"/>
      <c r="MNG21" s="50"/>
      <c r="MNH21" s="51"/>
      <c r="MNI21" s="50"/>
      <c r="MNJ21" s="51"/>
      <c r="MNK21" s="50"/>
      <c r="MNL21" s="51"/>
      <c r="MNM21" s="50"/>
      <c r="MNN21" s="51"/>
      <c r="MNO21" s="50"/>
      <c r="MNP21" s="51"/>
      <c r="MNQ21" s="50"/>
      <c r="MNR21" s="51"/>
      <c r="MNS21" s="50"/>
      <c r="MNT21" s="51"/>
      <c r="MNU21" s="50"/>
      <c r="MNV21" s="51"/>
      <c r="MNW21" s="50"/>
      <c r="MNX21" s="51"/>
      <c r="MNY21" s="50"/>
      <c r="MNZ21" s="51"/>
      <c r="MOA21" s="50"/>
      <c r="MOB21" s="51"/>
      <c r="MOC21" s="50"/>
      <c r="MOD21" s="51"/>
      <c r="MOE21" s="50"/>
      <c r="MOF21" s="51"/>
      <c r="MOG21" s="50"/>
      <c r="MOH21" s="51"/>
      <c r="MOI21" s="50"/>
      <c r="MOJ21" s="51"/>
      <c r="MOK21" s="50"/>
      <c r="MOL21" s="51"/>
      <c r="MOM21" s="50"/>
      <c r="MON21" s="51"/>
      <c r="MOO21" s="50"/>
      <c r="MOP21" s="51"/>
      <c r="MOQ21" s="50"/>
      <c r="MOR21" s="51"/>
      <c r="MOS21" s="50"/>
      <c r="MOT21" s="51"/>
      <c r="MOU21" s="50"/>
      <c r="MOV21" s="51"/>
      <c r="MOW21" s="50"/>
      <c r="MOX21" s="51"/>
      <c r="MOY21" s="50"/>
      <c r="MOZ21" s="51"/>
      <c r="MPA21" s="50"/>
      <c r="MPB21" s="51"/>
      <c r="MPC21" s="50"/>
      <c r="MPD21" s="51"/>
      <c r="MPE21" s="50"/>
      <c r="MPF21" s="51"/>
      <c r="MPG21" s="50"/>
      <c r="MPH21" s="51"/>
      <c r="MPI21" s="50"/>
      <c r="MPJ21" s="51"/>
      <c r="MPK21" s="50"/>
      <c r="MPL21" s="51"/>
      <c r="MPM21" s="50"/>
      <c r="MPN21" s="51"/>
      <c r="MPO21" s="50"/>
      <c r="MPP21" s="51"/>
      <c r="MPQ21" s="50"/>
      <c r="MPR21" s="51"/>
      <c r="MPS21" s="50"/>
      <c r="MPT21" s="51"/>
      <c r="MPU21" s="50"/>
      <c r="MPV21" s="51"/>
      <c r="MPW21" s="50"/>
      <c r="MPX21" s="51"/>
      <c r="MPY21" s="50"/>
      <c r="MPZ21" s="51"/>
      <c r="MQA21" s="50"/>
      <c r="MQB21" s="51"/>
      <c r="MQC21" s="50"/>
      <c r="MQD21" s="51"/>
      <c r="MQE21" s="50"/>
      <c r="MQF21" s="51"/>
      <c r="MQG21" s="50"/>
      <c r="MQH21" s="51"/>
      <c r="MQI21" s="50"/>
      <c r="MQJ21" s="51"/>
      <c r="MQK21" s="50"/>
      <c r="MQL21" s="51"/>
      <c r="MQM21" s="50"/>
      <c r="MQN21" s="51"/>
      <c r="MQO21" s="50"/>
      <c r="MQP21" s="51"/>
      <c r="MQQ21" s="50"/>
      <c r="MQR21" s="51"/>
      <c r="MQS21" s="50"/>
      <c r="MQT21" s="51"/>
      <c r="MQU21" s="50"/>
      <c r="MQV21" s="51"/>
      <c r="MQW21" s="50"/>
      <c r="MQX21" s="51"/>
      <c r="MQY21" s="50"/>
      <c r="MQZ21" s="51"/>
      <c r="MRA21" s="50"/>
      <c r="MRB21" s="51"/>
      <c r="MRC21" s="50"/>
      <c r="MRD21" s="51"/>
      <c r="MRE21" s="50"/>
      <c r="MRF21" s="51"/>
      <c r="MRG21" s="50"/>
      <c r="MRH21" s="51"/>
      <c r="MRI21" s="50"/>
      <c r="MRJ21" s="51"/>
      <c r="MRK21" s="50"/>
      <c r="MRL21" s="51"/>
      <c r="MRM21" s="50"/>
      <c r="MRN21" s="51"/>
      <c r="MRO21" s="50"/>
      <c r="MRP21" s="51"/>
      <c r="MRQ21" s="50"/>
      <c r="MRR21" s="51"/>
      <c r="MRS21" s="50"/>
      <c r="MRT21" s="51"/>
      <c r="MRU21" s="50"/>
      <c r="MRV21" s="51"/>
      <c r="MRW21" s="50"/>
      <c r="MRX21" s="51"/>
      <c r="MRY21" s="50"/>
      <c r="MRZ21" s="51"/>
      <c r="MSA21" s="50"/>
      <c r="MSB21" s="51"/>
      <c r="MSC21" s="50"/>
      <c r="MSD21" s="51"/>
      <c r="MSE21" s="50"/>
      <c r="MSF21" s="51"/>
      <c r="MSG21" s="50"/>
      <c r="MSH21" s="51"/>
      <c r="MSI21" s="50"/>
      <c r="MSJ21" s="51"/>
      <c r="MSK21" s="50"/>
      <c r="MSL21" s="51"/>
      <c r="MSM21" s="50"/>
      <c r="MSN21" s="51"/>
      <c r="MSO21" s="50"/>
      <c r="MSP21" s="51"/>
      <c r="MSQ21" s="50"/>
      <c r="MSR21" s="51"/>
      <c r="MSS21" s="50"/>
      <c r="MST21" s="51"/>
      <c r="MSU21" s="50"/>
      <c r="MSV21" s="51"/>
      <c r="MSW21" s="50"/>
      <c r="MSX21" s="51"/>
      <c r="MSY21" s="50"/>
      <c r="MSZ21" s="51"/>
      <c r="MTA21" s="50"/>
      <c r="MTB21" s="51"/>
      <c r="MTC21" s="50"/>
      <c r="MTD21" s="51"/>
      <c r="MTE21" s="50"/>
      <c r="MTF21" s="51"/>
      <c r="MTG21" s="50"/>
      <c r="MTH21" s="51"/>
      <c r="MTI21" s="50"/>
      <c r="MTJ21" s="51"/>
      <c r="MTK21" s="50"/>
      <c r="MTL21" s="51"/>
      <c r="MTM21" s="50"/>
      <c r="MTN21" s="51"/>
      <c r="MTO21" s="50"/>
      <c r="MTP21" s="51"/>
      <c r="MTQ21" s="50"/>
      <c r="MTR21" s="51"/>
      <c r="MTS21" s="50"/>
      <c r="MTT21" s="51"/>
      <c r="MTU21" s="50"/>
      <c r="MTV21" s="51"/>
      <c r="MTW21" s="50"/>
      <c r="MTX21" s="51"/>
      <c r="MTY21" s="50"/>
      <c r="MTZ21" s="51"/>
      <c r="MUA21" s="50"/>
      <c r="MUB21" s="51"/>
      <c r="MUC21" s="50"/>
      <c r="MUD21" s="51"/>
      <c r="MUE21" s="50"/>
      <c r="MUF21" s="51"/>
      <c r="MUG21" s="50"/>
      <c r="MUH21" s="51"/>
      <c r="MUI21" s="50"/>
      <c r="MUJ21" s="51"/>
      <c r="MUK21" s="50"/>
      <c r="MUL21" s="51"/>
      <c r="MUM21" s="50"/>
      <c r="MUN21" s="51"/>
      <c r="MUO21" s="50"/>
      <c r="MUP21" s="51"/>
      <c r="MUQ21" s="50"/>
      <c r="MUR21" s="51"/>
      <c r="MUS21" s="50"/>
      <c r="MUT21" s="51"/>
      <c r="MUU21" s="50"/>
      <c r="MUV21" s="51"/>
      <c r="MUW21" s="50"/>
      <c r="MUX21" s="51"/>
      <c r="MUY21" s="50"/>
      <c r="MUZ21" s="51"/>
      <c r="MVA21" s="50"/>
      <c r="MVB21" s="51"/>
      <c r="MVC21" s="50"/>
      <c r="MVD21" s="51"/>
      <c r="MVE21" s="50"/>
      <c r="MVF21" s="51"/>
      <c r="MVG21" s="50"/>
      <c r="MVH21" s="51"/>
      <c r="MVI21" s="50"/>
      <c r="MVJ21" s="51"/>
      <c r="MVK21" s="50"/>
      <c r="MVL21" s="51"/>
      <c r="MVM21" s="50"/>
      <c r="MVN21" s="51"/>
      <c r="MVO21" s="50"/>
      <c r="MVP21" s="51"/>
      <c r="MVQ21" s="50"/>
      <c r="MVR21" s="51"/>
      <c r="MVS21" s="50"/>
      <c r="MVT21" s="51"/>
      <c r="MVU21" s="50"/>
      <c r="MVV21" s="51"/>
      <c r="MVW21" s="50"/>
      <c r="MVX21" s="51"/>
      <c r="MVY21" s="50"/>
      <c r="MVZ21" s="51"/>
      <c r="MWA21" s="50"/>
      <c r="MWB21" s="51"/>
      <c r="MWC21" s="50"/>
      <c r="MWD21" s="51"/>
      <c r="MWE21" s="50"/>
      <c r="MWF21" s="51"/>
      <c r="MWG21" s="50"/>
      <c r="MWH21" s="51"/>
      <c r="MWI21" s="50"/>
      <c r="MWJ21" s="51"/>
      <c r="MWK21" s="50"/>
      <c r="MWL21" s="51"/>
      <c r="MWM21" s="50"/>
      <c r="MWN21" s="51"/>
      <c r="MWO21" s="50"/>
      <c r="MWP21" s="51"/>
      <c r="MWQ21" s="50"/>
      <c r="MWR21" s="51"/>
      <c r="MWS21" s="50"/>
      <c r="MWT21" s="51"/>
      <c r="MWU21" s="50"/>
      <c r="MWV21" s="51"/>
      <c r="MWW21" s="50"/>
      <c r="MWX21" s="51"/>
      <c r="MWY21" s="50"/>
      <c r="MWZ21" s="51"/>
      <c r="MXA21" s="50"/>
      <c r="MXB21" s="51"/>
      <c r="MXC21" s="50"/>
      <c r="MXD21" s="51"/>
      <c r="MXE21" s="50"/>
      <c r="MXF21" s="51"/>
      <c r="MXG21" s="50"/>
      <c r="MXH21" s="51"/>
      <c r="MXI21" s="50"/>
      <c r="MXJ21" s="51"/>
      <c r="MXK21" s="50"/>
      <c r="MXL21" s="51"/>
      <c r="MXM21" s="50"/>
      <c r="MXN21" s="51"/>
      <c r="MXO21" s="50"/>
      <c r="MXP21" s="51"/>
      <c r="MXQ21" s="50"/>
      <c r="MXR21" s="51"/>
      <c r="MXS21" s="50"/>
      <c r="MXT21" s="51"/>
      <c r="MXU21" s="50"/>
      <c r="MXV21" s="51"/>
      <c r="MXW21" s="50"/>
      <c r="MXX21" s="51"/>
      <c r="MXY21" s="50"/>
      <c r="MXZ21" s="51"/>
      <c r="MYA21" s="50"/>
      <c r="MYB21" s="51"/>
      <c r="MYC21" s="50"/>
      <c r="MYD21" s="51"/>
      <c r="MYE21" s="50"/>
      <c r="MYF21" s="51"/>
      <c r="MYG21" s="50"/>
      <c r="MYH21" s="51"/>
      <c r="MYI21" s="50"/>
      <c r="MYJ21" s="51"/>
      <c r="MYK21" s="50"/>
      <c r="MYL21" s="51"/>
      <c r="MYM21" s="50"/>
      <c r="MYN21" s="51"/>
      <c r="MYO21" s="50"/>
      <c r="MYP21" s="51"/>
      <c r="MYQ21" s="50"/>
      <c r="MYR21" s="51"/>
      <c r="MYS21" s="50"/>
      <c r="MYT21" s="51"/>
      <c r="MYU21" s="50"/>
      <c r="MYV21" s="51"/>
      <c r="MYW21" s="50"/>
      <c r="MYX21" s="51"/>
      <c r="MYY21" s="50"/>
      <c r="MYZ21" s="51"/>
      <c r="MZA21" s="50"/>
      <c r="MZB21" s="51"/>
      <c r="MZC21" s="50"/>
      <c r="MZD21" s="51"/>
      <c r="MZE21" s="50"/>
      <c r="MZF21" s="51"/>
      <c r="MZG21" s="50"/>
      <c r="MZH21" s="51"/>
      <c r="MZI21" s="50"/>
      <c r="MZJ21" s="51"/>
      <c r="MZK21" s="50"/>
      <c r="MZL21" s="51"/>
      <c r="MZM21" s="50"/>
      <c r="MZN21" s="51"/>
      <c r="MZO21" s="50"/>
      <c r="MZP21" s="51"/>
      <c r="MZQ21" s="50"/>
      <c r="MZR21" s="51"/>
      <c r="MZS21" s="50"/>
      <c r="MZT21" s="51"/>
      <c r="MZU21" s="50"/>
      <c r="MZV21" s="51"/>
      <c r="MZW21" s="50"/>
      <c r="MZX21" s="51"/>
      <c r="MZY21" s="50"/>
      <c r="MZZ21" s="51"/>
      <c r="NAA21" s="50"/>
      <c r="NAB21" s="51"/>
      <c r="NAC21" s="50"/>
      <c r="NAD21" s="51"/>
      <c r="NAE21" s="50"/>
      <c r="NAF21" s="51"/>
      <c r="NAG21" s="50"/>
      <c r="NAH21" s="51"/>
      <c r="NAI21" s="50"/>
      <c r="NAJ21" s="51"/>
      <c r="NAK21" s="50"/>
      <c r="NAL21" s="51"/>
      <c r="NAM21" s="50"/>
      <c r="NAN21" s="51"/>
      <c r="NAO21" s="50"/>
      <c r="NAP21" s="51"/>
      <c r="NAQ21" s="50"/>
      <c r="NAR21" s="51"/>
      <c r="NAS21" s="50"/>
      <c r="NAT21" s="51"/>
      <c r="NAU21" s="50"/>
      <c r="NAV21" s="51"/>
      <c r="NAW21" s="50"/>
      <c r="NAX21" s="51"/>
      <c r="NAY21" s="50"/>
      <c r="NAZ21" s="51"/>
      <c r="NBA21" s="50"/>
      <c r="NBB21" s="51"/>
      <c r="NBC21" s="50"/>
      <c r="NBD21" s="51"/>
      <c r="NBE21" s="50"/>
      <c r="NBF21" s="51"/>
      <c r="NBG21" s="50"/>
      <c r="NBH21" s="51"/>
      <c r="NBI21" s="50"/>
      <c r="NBJ21" s="51"/>
      <c r="NBK21" s="50"/>
      <c r="NBL21" s="51"/>
      <c r="NBM21" s="50"/>
      <c r="NBN21" s="51"/>
      <c r="NBO21" s="50"/>
      <c r="NBP21" s="51"/>
      <c r="NBQ21" s="50"/>
      <c r="NBR21" s="51"/>
      <c r="NBS21" s="50"/>
      <c r="NBT21" s="51"/>
      <c r="NBU21" s="50"/>
      <c r="NBV21" s="51"/>
      <c r="NBW21" s="50"/>
      <c r="NBX21" s="51"/>
      <c r="NBY21" s="50"/>
      <c r="NBZ21" s="51"/>
      <c r="NCA21" s="50"/>
      <c r="NCB21" s="51"/>
      <c r="NCC21" s="50"/>
      <c r="NCD21" s="51"/>
      <c r="NCE21" s="50"/>
      <c r="NCF21" s="51"/>
      <c r="NCG21" s="50"/>
      <c r="NCH21" s="51"/>
      <c r="NCI21" s="50"/>
      <c r="NCJ21" s="51"/>
      <c r="NCK21" s="50"/>
      <c r="NCL21" s="51"/>
      <c r="NCM21" s="50"/>
      <c r="NCN21" s="51"/>
      <c r="NCO21" s="50"/>
      <c r="NCP21" s="51"/>
      <c r="NCQ21" s="50"/>
      <c r="NCR21" s="51"/>
      <c r="NCS21" s="50"/>
      <c r="NCT21" s="51"/>
      <c r="NCU21" s="50"/>
      <c r="NCV21" s="51"/>
      <c r="NCW21" s="50"/>
      <c r="NCX21" s="51"/>
      <c r="NCY21" s="50"/>
      <c r="NCZ21" s="51"/>
      <c r="NDA21" s="50"/>
      <c r="NDB21" s="51"/>
      <c r="NDC21" s="50"/>
      <c r="NDD21" s="51"/>
      <c r="NDE21" s="50"/>
      <c r="NDF21" s="51"/>
      <c r="NDG21" s="50"/>
      <c r="NDH21" s="51"/>
      <c r="NDI21" s="50"/>
      <c r="NDJ21" s="51"/>
      <c r="NDK21" s="50"/>
      <c r="NDL21" s="51"/>
      <c r="NDM21" s="50"/>
      <c r="NDN21" s="51"/>
      <c r="NDO21" s="50"/>
      <c r="NDP21" s="51"/>
      <c r="NDQ21" s="50"/>
      <c r="NDR21" s="51"/>
      <c r="NDS21" s="50"/>
      <c r="NDT21" s="51"/>
      <c r="NDU21" s="50"/>
      <c r="NDV21" s="51"/>
      <c r="NDW21" s="50"/>
      <c r="NDX21" s="51"/>
      <c r="NDY21" s="50"/>
      <c r="NDZ21" s="51"/>
      <c r="NEA21" s="50"/>
      <c r="NEB21" s="51"/>
      <c r="NEC21" s="50"/>
      <c r="NED21" s="51"/>
      <c r="NEE21" s="50"/>
      <c r="NEF21" s="51"/>
      <c r="NEG21" s="50"/>
      <c r="NEH21" s="51"/>
      <c r="NEI21" s="50"/>
      <c r="NEJ21" s="51"/>
      <c r="NEK21" s="50"/>
      <c r="NEL21" s="51"/>
      <c r="NEM21" s="50"/>
      <c r="NEN21" s="51"/>
      <c r="NEO21" s="50"/>
      <c r="NEP21" s="51"/>
      <c r="NEQ21" s="50"/>
      <c r="NER21" s="51"/>
      <c r="NES21" s="50"/>
      <c r="NET21" s="51"/>
      <c r="NEU21" s="50"/>
      <c r="NEV21" s="51"/>
      <c r="NEW21" s="50"/>
      <c r="NEX21" s="51"/>
      <c r="NEY21" s="50"/>
      <c r="NEZ21" s="51"/>
      <c r="NFA21" s="50"/>
      <c r="NFB21" s="51"/>
      <c r="NFC21" s="50"/>
      <c r="NFD21" s="51"/>
      <c r="NFE21" s="50"/>
      <c r="NFF21" s="51"/>
      <c r="NFG21" s="50"/>
      <c r="NFH21" s="51"/>
      <c r="NFI21" s="50"/>
      <c r="NFJ21" s="51"/>
      <c r="NFK21" s="50"/>
      <c r="NFL21" s="51"/>
      <c r="NFM21" s="50"/>
      <c r="NFN21" s="51"/>
      <c r="NFO21" s="50"/>
      <c r="NFP21" s="51"/>
      <c r="NFQ21" s="50"/>
      <c r="NFR21" s="51"/>
      <c r="NFS21" s="50"/>
      <c r="NFT21" s="51"/>
      <c r="NFU21" s="50"/>
      <c r="NFV21" s="51"/>
      <c r="NFW21" s="50"/>
      <c r="NFX21" s="51"/>
      <c r="NFY21" s="50"/>
      <c r="NFZ21" s="51"/>
      <c r="NGA21" s="50"/>
      <c r="NGB21" s="51"/>
      <c r="NGC21" s="50"/>
      <c r="NGD21" s="51"/>
      <c r="NGE21" s="50"/>
      <c r="NGF21" s="51"/>
      <c r="NGG21" s="50"/>
      <c r="NGH21" s="51"/>
      <c r="NGI21" s="50"/>
      <c r="NGJ21" s="51"/>
      <c r="NGK21" s="50"/>
      <c r="NGL21" s="51"/>
      <c r="NGM21" s="50"/>
      <c r="NGN21" s="51"/>
      <c r="NGO21" s="50"/>
      <c r="NGP21" s="51"/>
      <c r="NGQ21" s="50"/>
      <c r="NGR21" s="51"/>
      <c r="NGS21" s="50"/>
      <c r="NGT21" s="51"/>
      <c r="NGU21" s="50"/>
      <c r="NGV21" s="51"/>
      <c r="NGW21" s="50"/>
      <c r="NGX21" s="51"/>
      <c r="NGY21" s="50"/>
      <c r="NGZ21" s="51"/>
      <c r="NHA21" s="50"/>
      <c r="NHB21" s="51"/>
      <c r="NHC21" s="50"/>
      <c r="NHD21" s="51"/>
      <c r="NHE21" s="50"/>
      <c r="NHF21" s="51"/>
      <c r="NHG21" s="50"/>
      <c r="NHH21" s="51"/>
      <c r="NHI21" s="50"/>
      <c r="NHJ21" s="51"/>
      <c r="NHK21" s="50"/>
      <c r="NHL21" s="51"/>
      <c r="NHM21" s="50"/>
      <c r="NHN21" s="51"/>
      <c r="NHO21" s="50"/>
      <c r="NHP21" s="51"/>
      <c r="NHQ21" s="50"/>
      <c r="NHR21" s="51"/>
      <c r="NHS21" s="50"/>
      <c r="NHT21" s="51"/>
      <c r="NHU21" s="50"/>
      <c r="NHV21" s="51"/>
      <c r="NHW21" s="50"/>
      <c r="NHX21" s="51"/>
      <c r="NHY21" s="50"/>
      <c r="NHZ21" s="51"/>
      <c r="NIA21" s="50"/>
      <c r="NIB21" s="51"/>
      <c r="NIC21" s="50"/>
      <c r="NID21" s="51"/>
      <c r="NIE21" s="50"/>
      <c r="NIF21" s="51"/>
      <c r="NIG21" s="50"/>
      <c r="NIH21" s="51"/>
      <c r="NII21" s="50"/>
      <c r="NIJ21" s="51"/>
      <c r="NIK21" s="50"/>
      <c r="NIL21" s="51"/>
      <c r="NIM21" s="50"/>
      <c r="NIN21" s="51"/>
      <c r="NIO21" s="50"/>
      <c r="NIP21" s="51"/>
      <c r="NIQ21" s="50"/>
      <c r="NIR21" s="51"/>
      <c r="NIS21" s="50"/>
      <c r="NIT21" s="51"/>
      <c r="NIU21" s="50"/>
      <c r="NIV21" s="51"/>
      <c r="NIW21" s="50"/>
      <c r="NIX21" s="51"/>
      <c r="NIY21" s="50"/>
      <c r="NIZ21" s="51"/>
      <c r="NJA21" s="50"/>
      <c r="NJB21" s="51"/>
      <c r="NJC21" s="50"/>
      <c r="NJD21" s="51"/>
      <c r="NJE21" s="50"/>
      <c r="NJF21" s="51"/>
      <c r="NJG21" s="50"/>
      <c r="NJH21" s="51"/>
      <c r="NJI21" s="50"/>
      <c r="NJJ21" s="51"/>
      <c r="NJK21" s="50"/>
      <c r="NJL21" s="51"/>
      <c r="NJM21" s="50"/>
      <c r="NJN21" s="51"/>
      <c r="NJO21" s="50"/>
      <c r="NJP21" s="51"/>
      <c r="NJQ21" s="50"/>
      <c r="NJR21" s="51"/>
      <c r="NJS21" s="50"/>
      <c r="NJT21" s="51"/>
      <c r="NJU21" s="50"/>
      <c r="NJV21" s="51"/>
      <c r="NJW21" s="50"/>
      <c r="NJX21" s="51"/>
      <c r="NJY21" s="50"/>
      <c r="NJZ21" s="51"/>
      <c r="NKA21" s="50"/>
      <c r="NKB21" s="51"/>
      <c r="NKC21" s="50"/>
      <c r="NKD21" s="51"/>
      <c r="NKE21" s="50"/>
      <c r="NKF21" s="51"/>
      <c r="NKG21" s="50"/>
      <c r="NKH21" s="51"/>
      <c r="NKI21" s="50"/>
      <c r="NKJ21" s="51"/>
      <c r="NKK21" s="50"/>
      <c r="NKL21" s="51"/>
      <c r="NKM21" s="50"/>
      <c r="NKN21" s="51"/>
      <c r="NKO21" s="50"/>
      <c r="NKP21" s="51"/>
      <c r="NKQ21" s="50"/>
      <c r="NKR21" s="51"/>
      <c r="NKS21" s="50"/>
      <c r="NKT21" s="51"/>
      <c r="NKU21" s="50"/>
      <c r="NKV21" s="51"/>
      <c r="NKW21" s="50"/>
      <c r="NKX21" s="51"/>
      <c r="NKY21" s="50"/>
      <c r="NKZ21" s="51"/>
      <c r="NLA21" s="50"/>
      <c r="NLB21" s="51"/>
      <c r="NLC21" s="50"/>
      <c r="NLD21" s="51"/>
      <c r="NLE21" s="50"/>
      <c r="NLF21" s="51"/>
      <c r="NLG21" s="50"/>
      <c r="NLH21" s="51"/>
      <c r="NLI21" s="50"/>
      <c r="NLJ21" s="51"/>
      <c r="NLK21" s="50"/>
      <c r="NLL21" s="51"/>
      <c r="NLM21" s="50"/>
      <c r="NLN21" s="51"/>
      <c r="NLO21" s="50"/>
      <c r="NLP21" s="51"/>
      <c r="NLQ21" s="50"/>
      <c r="NLR21" s="51"/>
      <c r="NLS21" s="50"/>
      <c r="NLT21" s="51"/>
      <c r="NLU21" s="50"/>
      <c r="NLV21" s="51"/>
      <c r="NLW21" s="50"/>
      <c r="NLX21" s="51"/>
      <c r="NLY21" s="50"/>
      <c r="NLZ21" s="51"/>
      <c r="NMA21" s="50"/>
      <c r="NMB21" s="51"/>
      <c r="NMC21" s="50"/>
      <c r="NMD21" s="51"/>
      <c r="NME21" s="50"/>
      <c r="NMF21" s="51"/>
      <c r="NMG21" s="50"/>
      <c r="NMH21" s="51"/>
      <c r="NMI21" s="50"/>
      <c r="NMJ21" s="51"/>
      <c r="NMK21" s="50"/>
      <c r="NML21" s="51"/>
      <c r="NMM21" s="50"/>
      <c r="NMN21" s="51"/>
      <c r="NMO21" s="50"/>
      <c r="NMP21" s="51"/>
      <c r="NMQ21" s="50"/>
      <c r="NMR21" s="51"/>
      <c r="NMS21" s="50"/>
      <c r="NMT21" s="51"/>
      <c r="NMU21" s="50"/>
      <c r="NMV21" s="51"/>
      <c r="NMW21" s="50"/>
      <c r="NMX21" s="51"/>
      <c r="NMY21" s="50"/>
      <c r="NMZ21" s="51"/>
      <c r="NNA21" s="50"/>
      <c r="NNB21" s="51"/>
      <c r="NNC21" s="50"/>
      <c r="NND21" s="51"/>
      <c r="NNE21" s="50"/>
      <c r="NNF21" s="51"/>
      <c r="NNG21" s="50"/>
      <c r="NNH21" s="51"/>
      <c r="NNI21" s="50"/>
      <c r="NNJ21" s="51"/>
      <c r="NNK21" s="50"/>
      <c r="NNL21" s="51"/>
      <c r="NNM21" s="50"/>
      <c r="NNN21" s="51"/>
      <c r="NNO21" s="50"/>
      <c r="NNP21" s="51"/>
      <c r="NNQ21" s="50"/>
      <c r="NNR21" s="51"/>
      <c r="NNS21" s="50"/>
      <c r="NNT21" s="51"/>
      <c r="NNU21" s="50"/>
      <c r="NNV21" s="51"/>
      <c r="NNW21" s="50"/>
      <c r="NNX21" s="51"/>
      <c r="NNY21" s="50"/>
      <c r="NNZ21" s="51"/>
      <c r="NOA21" s="50"/>
      <c r="NOB21" s="51"/>
      <c r="NOC21" s="50"/>
      <c r="NOD21" s="51"/>
      <c r="NOE21" s="50"/>
      <c r="NOF21" s="51"/>
      <c r="NOG21" s="50"/>
      <c r="NOH21" s="51"/>
      <c r="NOI21" s="50"/>
      <c r="NOJ21" s="51"/>
      <c r="NOK21" s="50"/>
      <c r="NOL21" s="51"/>
      <c r="NOM21" s="50"/>
      <c r="NON21" s="51"/>
      <c r="NOO21" s="50"/>
      <c r="NOP21" s="51"/>
      <c r="NOQ21" s="50"/>
      <c r="NOR21" s="51"/>
      <c r="NOS21" s="50"/>
      <c r="NOT21" s="51"/>
      <c r="NOU21" s="50"/>
      <c r="NOV21" s="51"/>
      <c r="NOW21" s="50"/>
      <c r="NOX21" s="51"/>
      <c r="NOY21" s="50"/>
      <c r="NOZ21" s="51"/>
      <c r="NPA21" s="50"/>
      <c r="NPB21" s="51"/>
      <c r="NPC21" s="50"/>
      <c r="NPD21" s="51"/>
      <c r="NPE21" s="50"/>
      <c r="NPF21" s="51"/>
      <c r="NPG21" s="50"/>
      <c r="NPH21" s="51"/>
      <c r="NPI21" s="50"/>
      <c r="NPJ21" s="51"/>
      <c r="NPK21" s="50"/>
      <c r="NPL21" s="51"/>
      <c r="NPM21" s="50"/>
      <c r="NPN21" s="51"/>
      <c r="NPO21" s="50"/>
      <c r="NPP21" s="51"/>
      <c r="NPQ21" s="50"/>
      <c r="NPR21" s="51"/>
      <c r="NPS21" s="50"/>
      <c r="NPT21" s="51"/>
      <c r="NPU21" s="50"/>
      <c r="NPV21" s="51"/>
      <c r="NPW21" s="50"/>
      <c r="NPX21" s="51"/>
      <c r="NPY21" s="50"/>
      <c r="NPZ21" s="51"/>
      <c r="NQA21" s="50"/>
      <c r="NQB21" s="51"/>
      <c r="NQC21" s="50"/>
      <c r="NQD21" s="51"/>
      <c r="NQE21" s="50"/>
      <c r="NQF21" s="51"/>
      <c r="NQG21" s="50"/>
      <c r="NQH21" s="51"/>
      <c r="NQI21" s="50"/>
      <c r="NQJ21" s="51"/>
      <c r="NQK21" s="50"/>
      <c r="NQL21" s="51"/>
      <c r="NQM21" s="50"/>
      <c r="NQN21" s="51"/>
      <c r="NQO21" s="50"/>
      <c r="NQP21" s="51"/>
      <c r="NQQ21" s="50"/>
      <c r="NQR21" s="51"/>
      <c r="NQS21" s="50"/>
      <c r="NQT21" s="51"/>
      <c r="NQU21" s="50"/>
      <c r="NQV21" s="51"/>
      <c r="NQW21" s="50"/>
      <c r="NQX21" s="51"/>
      <c r="NQY21" s="50"/>
      <c r="NQZ21" s="51"/>
      <c r="NRA21" s="50"/>
      <c r="NRB21" s="51"/>
      <c r="NRC21" s="50"/>
      <c r="NRD21" s="51"/>
      <c r="NRE21" s="50"/>
      <c r="NRF21" s="51"/>
      <c r="NRG21" s="50"/>
      <c r="NRH21" s="51"/>
      <c r="NRI21" s="50"/>
      <c r="NRJ21" s="51"/>
      <c r="NRK21" s="50"/>
      <c r="NRL21" s="51"/>
      <c r="NRM21" s="50"/>
      <c r="NRN21" s="51"/>
      <c r="NRO21" s="50"/>
      <c r="NRP21" s="51"/>
      <c r="NRQ21" s="50"/>
      <c r="NRR21" s="51"/>
      <c r="NRS21" s="50"/>
      <c r="NRT21" s="51"/>
      <c r="NRU21" s="50"/>
      <c r="NRV21" s="51"/>
      <c r="NRW21" s="50"/>
      <c r="NRX21" s="51"/>
      <c r="NRY21" s="50"/>
      <c r="NRZ21" s="51"/>
      <c r="NSA21" s="50"/>
      <c r="NSB21" s="51"/>
      <c r="NSC21" s="50"/>
      <c r="NSD21" s="51"/>
      <c r="NSE21" s="50"/>
      <c r="NSF21" s="51"/>
      <c r="NSG21" s="50"/>
      <c r="NSH21" s="51"/>
      <c r="NSI21" s="50"/>
      <c r="NSJ21" s="51"/>
      <c r="NSK21" s="50"/>
      <c r="NSL21" s="51"/>
      <c r="NSM21" s="50"/>
      <c r="NSN21" s="51"/>
      <c r="NSO21" s="50"/>
      <c r="NSP21" s="51"/>
      <c r="NSQ21" s="50"/>
      <c r="NSR21" s="51"/>
      <c r="NSS21" s="50"/>
      <c r="NST21" s="51"/>
      <c r="NSU21" s="50"/>
      <c r="NSV21" s="51"/>
      <c r="NSW21" s="50"/>
      <c r="NSX21" s="51"/>
      <c r="NSY21" s="50"/>
      <c r="NSZ21" s="51"/>
      <c r="NTA21" s="50"/>
      <c r="NTB21" s="51"/>
      <c r="NTC21" s="50"/>
      <c r="NTD21" s="51"/>
      <c r="NTE21" s="50"/>
      <c r="NTF21" s="51"/>
      <c r="NTG21" s="50"/>
      <c r="NTH21" s="51"/>
      <c r="NTI21" s="50"/>
      <c r="NTJ21" s="51"/>
      <c r="NTK21" s="50"/>
      <c r="NTL21" s="51"/>
      <c r="NTM21" s="50"/>
      <c r="NTN21" s="51"/>
      <c r="NTO21" s="50"/>
      <c r="NTP21" s="51"/>
      <c r="NTQ21" s="50"/>
      <c r="NTR21" s="51"/>
      <c r="NTS21" s="50"/>
      <c r="NTT21" s="51"/>
      <c r="NTU21" s="50"/>
      <c r="NTV21" s="51"/>
      <c r="NTW21" s="50"/>
      <c r="NTX21" s="51"/>
      <c r="NTY21" s="50"/>
      <c r="NTZ21" s="51"/>
      <c r="NUA21" s="50"/>
      <c r="NUB21" s="51"/>
      <c r="NUC21" s="50"/>
      <c r="NUD21" s="51"/>
      <c r="NUE21" s="50"/>
      <c r="NUF21" s="51"/>
      <c r="NUG21" s="50"/>
      <c r="NUH21" s="51"/>
      <c r="NUI21" s="50"/>
      <c r="NUJ21" s="51"/>
      <c r="NUK21" s="50"/>
      <c r="NUL21" s="51"/>
      <c r="NUM21" s="50"/>
      <c r="NUN21" s="51"/>
      <c r="NUO21" s="50"/>
      <c r="NUP21" s="51"/>
      <c r="NUQ21" s="50"/>
      <c r="NUR21" s="51"/>
      <c r="NUS21" s="50"/>
      <c r="NUT21" s="51"/>
      <c r="NUU21" s="50"/>
      <c r="NUV21" s="51"/>
      <c r="NUW21" s="50"/>
      <c r="NUX21" s="51"/>
      <c r="NUY21" s="50"/>
      <c r="NUZ21" s="51"/>
      <c r="NVA21" s="50"/>
      <c r="NVB21" s="51"/>
      <c r="NVC21" s="50"/>
      <c r="NVD21" s="51"/>
      <c r="NVE21" s="50"/>
      <c r="NVF21" s="51"/>
      <c r="NVG21" s="50"/>
      <c r="NVH21" s="51"/>
      <c r="NVI21" s="50"/>
      <c r="NVJ21" s="51"/>
      <c r="NVK21" s="50"/>
      <c r="NVL21" s="51"/>
      <c r="NVM21" s="50"/>
      <c r="NVN21" s="51"/>
      <c r="NVO21" s="50"/>
      <c r="NVP21" s="51"/>
      <c r="NVQ21" s="50"/>
      <c r="NVR21" s="51"/>
      <c r="NVS21" s="50"/>
      <c r="NVT21" s="51"/>
      <c r="NVU21" s="50"/>
      <c r="NVV21" s="51"/>
      <c r="NVW21" s="50"/>
      <c r="NVX21" s="51"/>
      <c r="NVY21" s="50"/>
      <c r="NVZ21" s="51"/>
      <c r="NWA21" s="50"/>
      <c r="NWB21" s="51"/>
      <c r="NWC21" s="50"/>
      <c r="NWD21" s="51"/>
      <c r="NWE21" s="50"/>
      <c r="NWF21" s="51"/>
      <c r="NWG21" s="50"/>
      <c r="NWH21" s="51"/>
      <c r="NWI21" s="50"/>
      <c r="NWJ21" s="51"/>
      <c r="NWK21" s="50"/>
      <c r="NWL21" s="51"/>
      <c r="NWM21" s="50"/>
      <c r="NWN21" s="51"/>
      <c r="NWO21" s="50"/>
      <c r="NWP21" s="51"/>
      <c r="NWQ21" s="50"/>
      <c r="NWR21" s="51"/>
      <c r="NWS21" s="50"/>
      <c r="NWT21" s="51"/>
      <c r="NWU21" s="50"/>
      <c r="NWV21" s="51"/>
      <c r="NWW21" s="50"/>
      <c r="NWX21" s="51"/>
      <c r="NWY21" s="50"/>
      <c r="NWZ21" s="51"/>
      <c r="NXA21" s="50"/>
      <c r="NXB21" s="51"/>
      <c r="NXC21" s="50"/>
      <c r="NXD21" s="51"/>
      <c r="NXE21" s="50"/>
      <c r="NXF21" s="51"/>
      <c r="NXG21" s="50"/>
      <c r="NXH21" s="51"/>
      <c r="NXI21" s="50"/>
      <c r="NXJ21" s="51"/>
      <c r="NXK21" s="50"/>
      <c r="NXL21" s="51"/>
      <c r="NXM21" s="50"/>
      <c r="NXN21" s="51"/>
      <c r="NXO21" s="50"/>
      <c r="NXP21" s="51"/>
      <c r="NXQ21" s="50"/>
      <c r="NXR21" s="51"/>
      <c r="NXS21" s="50"/>
      <c r="NXT21" s="51"/>
      <c r="NXU21" s="50"/>
      <c r="NXV21" s="51"/>
      <c r="NXW21" s="50"/>
      <c r="NXX21" s="51"/>
      <c r="NXY21" s="50"/>
      <c r="NXZ21" s="51"/>
      <c r="NYA21" s="50"/>
      <c r="NYB21" s="51"/>
      <c r="NYC21" s="50"/>
      <c r="NYD21" s="51"/>
      <c r="NYE21" s="50"/>
      <c r="NYF21" s="51"/>
      <c r="NYG21" s="50"/>
      <c r="NYH21" s="51"/>
      <c r="NYI21" s="50"/>
      <c r="NYJ21" s="51"/>
      <c r="NYK21" s="50"/>
      <c r="NYL21" s="51"/>
      <c r="NYM21" s="50"/>
      <c r="NYN21" s="51"/>
      <c r="NYO21" s="50"/>
      <c r="NYP21" s="51"/>
      <c r="NYQ21" s="50"/>
      <c r="NYR21" s="51"/>
      <c r="NYS21" s="50"/>
      <c r="NYT21" s="51"/>
      <c r="NYU21" s="50"/>
      <c r="NYV21" s="51"/>
      <c r="NYW21" s="50"/>
      <c r="NYX21" s="51"/>
      <c r="NYY21" s="50"/>
      <c r="NYZ21" s="51"/>
      <c r="NZA21" s="50"/>
      <c r="NZB21" s="51"/>
      <c r="NZC21" s="50"/>
      <c r="NZD21" s="51"/>
      <c r="NZE21" s="50"/>
      <c r="NZF21" s="51"/>
      <c r="NZG21" s="50"/>
      <c r="NZH21" s="51"/>
      <c r="NZI21" s="50"/>
      <c r="NZJ21" s="51"/>
      <c r="NZK21" s="50"/>
      <c r="NZL21" s="51"/>
      <c r="NZM21" s="50"/>
      <c r="NZN21" s="51"/>
      <c r="NZO21" s="50"/>
      <c r="NZP21" s="51"/>
      <c r="NZQ21" s="50"/>
      <c r="NZR21" s="51"/>
      <c r="NZS21" s="50"/>
      <c r="NZT21" s="51"/>
      <c r="NZU21" s="50"/>
      <c r="NZV21" s="51"/>
      <c r="NZW21" s="50"/>
      <c r="NZX21" s="51"/>
      <c r="NZY21" s="50"/>
      <c r="NZZ21" s="51"/>
      <c r="OAA21" s="50"/>
      <c r="OAB21" s="51"/>
      <c r="OAC21" s="50"/>
      <c r="OAD21" s="51"/>
      <c r="OAE21" s="50"/>
      <c r="OAF21" s="51"/>
      <c r="OAG21" s="50"/>
      <c r="OAH21" s="51"/>
      <c r="OAI21" s="50"/>
      <c r="OAJ21" s="51"/>
      <c r="OAK21" s="50"/>
      <c r="OAL21" s="51"/>
      <c r="OAM21" s="50"/>
      <c r="OAN21" s="51"/>
      <c r="OAO21" s="50"/>
      <c r="OAP21" s="51"/>
      <c r="OAQ21" s="50"/>
      <c r="OAR21" s="51"/>
      <c r="OAS21" s="50"/>
      <c r="OAT21" s="51"/>
      <c r="OAU21" s="50"/>
      <c r="OAV21" s="51"/>
      <c r="OAW21" s="50"/>
      <c r="OAX21" s="51"/>
      <c r="OAY21" s="50"/>
      <c r="OAZ21" s="51"/>
      <c r="OBA21" s="50"/>
      <c r="OBB21" s="51"/>
      <c r="OBC21" s="50"/>
      <c r="OBD21" s="51"/>
      <c r="OBE21" s="50"/>
      <c r="OBF21" s="51"/>
      <c r="OBG21" s="50"/>
      <c r="OBH21" s="51"/>
      <c r="OBI21" s="50"/>
      <c r="OBJ21" s="51"/>
      <c r="OBK21" s="50"/>
      <c r="OBL21" s="51"/>
      <c r="OBM21" s="50"/>
      <c r="OBN21" s="51"/>
      <c r="OBO21" s="50"/>
      <c r="OBP21" s="51"/>
      <c r="OBQ21" s="50"/>
      <c r="OBR21" s="51"/>
      <c r="OBS21" s="50"/>
      <c r="OBT21" s="51"/>
      <c r="OBU21" s="50"/>
      <c r="OBV21" s="51"/>
      <c r="OBW21" s="50"/>
      <c r="OBX21" s="51"/>
      <c r="OBY21" s="50"/>
      <c r="OBZ21" s="51"/>
      <c r="OCA21" s="50"/>
      <c r="OCB21" s="51"/>
      <c r="OCC21" s="50"/>
      <c r="OCD21" s="51"/>
      <c r="OCE21" s="50"/>
      <c r="OCF21" s="51"/>
      <c r="OCG21" s="50"/>
      <c r="OCH21" s="51"/>
      <c r="OCI21" s="50"/>
      <c r="OCJ21" s="51"/>
      <c r="OCK21" s="50"/>
      <c r="OCL21" s="51"/>
      <c r="OCM21" s="50"/>
      <c r="OCN21" s="51"/>
      <c r="OCO21" s="50"/>
      <c r="OCP21" s="51"/>
      <c r="OCQ21" s="50"/>
      <c r="OCR21" s="51"/>
      <c r="OCS21" s="50"/>
      <c r="OCT21" s="51"/>
      <c r="OCU21" s="50"/>
      <c r="OCV21" s="51"/>
      <c r="OCW21" s="50"/>
      <c r="OCX21" s="51"/>
      <c r="OCY21" s="50"/>
      <c r="OCZ21" s="51"/>
      <c r="ODA21" s="50"/>
      <c r="ODB21" s="51"/>
      <c r="ODC21" s="50"/>
      <c r="ODD21" s="51"/>
      <c r="ODE21" s="50"/>
      <c r="ODF21" s="51"/>
      <c r="ODG21" s="50"/>
      <c r="ODH21" s="51"/>
      <c r="ODI21" s="50"/>
      <c r="ODJ21" s="51"/>
      <c r="ODK21" s="50"/>
      <c r="ODL21" s="51"/>
      <c r="ODM21" s="50"/>
      <c r="ODN21" s="51"/>
      <c r="ODO21" s="50"/>
      <c r="ODP21" s="51"/>
      <c r="ODQ21" s="50"/>
      <c r="ODR21" s="51"/>
      <c r="ODS21" s="50"/>
      <c r="ODT21" s="51"/>
      <c r="ODU21" s="50"/>
      <c r="ODV21" s="51"/>
      <c r="ODW21" s="50"/>
      <c r="ODX21" s="51"/>
      <c r="ODY21" s="50"/>
      <c r="ODZ21" s="51"/>
      <c r="OEA21" s="50"/>
      <c r="OEB21" s="51"/>
      <c r="OEC21" s="50"/>
      <c r="OED21" s="51"/>
      <c r="OEE21" s="50"/>
      <c r="OEF21" s="51"/>
      <c r="OEG21" s="50"/>
      <c r="OEH21" s="51"/>
      <c r="OEI21" s="50"/>
      <c r="OEJ21" s="51"/>
      <c r="OEK21" s="50"/>
      <c r="OEL21" s="51"/>
      <c r="OEM21" s="50"/>
      <c r="OEN21" s="51"/>
      <c r="OEO21" s="50"/>
      <c r="OEP21" s="51"/>
      <c r="OEQ21" s="50"/>
      <c r="OER21" s="51"/>
      <c r="OES21" s="50"/>
      <c r="OET21" s="51"/>
      <c r="OEU21" s="50"/>
      <c r="OEV21" s="51"/>
      <c r="OEW21" s="50"/>
      <c r="OEX21" s="51"/>
      <c r="OEY21" s="50"/>
      <c r="OEZ21" s="51"/>
      <c r="OFA21" s="50"/>
      <c r="OFB21" s="51"/>
      <c r="OFC21" s="50"/>
      <c r="OFD21" s="51"/>
      <c r="OFE21" s="50"/>
      <c r="OFF21" s="51"/>
      <c r="OFG21" s="50"/>
      <c r="OFH21" s="51"/>
      <c r="OFI21" s="50"/>
      <c r="OFJ21" s="51"/>
      <c r="OFK21" s="50"/>
      <c r="OFL21" s="51"/>
      <c r="OFM21" s="50"/>
      <c r="OFN21" s="51"/>
      <c r="OFO21" s="50"/>
      <c r="OFP21" s="51"/>
      <c r="OFQ21" s="50"/>
      <c r="OFR21" s="51"/>
      <c r="OFS21" s="50"/>
      <c r="OFT21" s="51"/>
      <c r="OFU21" s="50"/>
      <c r="OFV21" s="51"/>
      <c r="OFW21" s="50"/>
      <c r="OFX21" s="51"/>
      <c r="OFY21" s="50"/>
      <c r="OFZ21" s="51"/>
      <c r="OGA21" s="50"/>
      <c r="OGB21" s="51"/>
      <c r="OGC21" s="50"/>
      <c r="OGD21" s="51"/>
      <c r="OGE21" s="50"/>
      <c r="OGF21" s="51"/>
      <c r="OGG21" s="50"/>
      <c r="OGH21" s="51"/>
      <c r="OGI21" s="50"/>
      <c r="OGJ21" s="51"/>
      <c r="OGK21" s="50"/>
      <c r="OGL21" s="51"/>
      <c r="OGM21" s="50"/>
      <c r="OGN21" s="51"/>
      <c r="OGO21" s="50"/>
      <c r="OGP21" s="51"/>
      <c r="OGQ21" s="50"/>
      <c r="OGR21" s="51"/>
      <c r="OGS21" s="50"/>
      <c r="OGT21" s="51"/>
      <c r="OGU21" s="50"/>
      <c r="OGV21" s="51"/>
      <c r="OGW21" s="50"/>
      <c r="OGX21" s="51"/>
      <c r="OGY21" s="50"/>
      <c r="OGZ21" s="51"/>
      <c r="OHA21" s="50"/>
      <c r="OHB21" s="51"/>
      <c r="OHC21" s="50"/>
      <c r="OHD21" s="51"/>
      <c r="OHE21" s="50"/>
      <c r="OHF21" s="51"/>
      <c r="OHG21" s="50"/>
      <c r="OHH21" s="51"/>
      <c r="OHI21" s="50"/>
      <c r="OHJ21" s="51"/>
      <c r="OHK21" s="50"/>
      <c r="OHL21" s="51"/>
      <c r="OHM21" s="50"/>
      <c r="OHN21" s="51"/>
      <c r="OHO21" s="50"/>
      <c r="OHP21" s="51"/>
      <c r="OHQ21" s="50"/>
      <c r="OHR21" s="51"/>
      <c r="OHS21" s="50"/>
      <c r="OHT21" s="51"/>
      <c r="OHU21" s="50"/>
      <c r="OHV21" s="51"/>
      <c r="OHW21" s="50"/>
      <c r="OHX21" s="51"/>
      <c r="OHY21" s="50"/>
      <c r="OHZ21" s="51"/>
      <c r="OIA21" s="50"/>
      <c r="OIB21" s="51"/>
      <c r="OIC21" s="50"/>
      <c r="OID21" s="51"/>
      <c r="OIE21" s="50"/>
      <c r="OIF21" s="51"/>
      <c r="OIG21" s="50"/>
      <c r="OIH21" s="51"/>
      <c r="OII21" s="50"/>
      <c r="OIJ21" s="51"/>
      <c r="OIK21" s="50"/>
      <c r="OIL21" s="51"/>
      <c r="OIM21" s="50"/>
      <c r="OIN21" s="51"/>
      <c r="OIO21" s="50"/>
      <c r="OIP21" s="51"/>
      <c r="OIQ21" s="50"/>
      <c r="OIR21" s="51"/>
      <c r="OIS21" s="50"/>
      <c r="OIT21" s="51"/>
      <c r="OIU21" s="50"/>
      <c r="OIV21" s="51"/>
      <c r="OIW21" s="50"/>
      <c r="OIX21" s="51"/>
      <c r="OIY21" s="50"/>
      <c r="OIZ21" s="51"/>
      <c r="OJA21" s="50"/>
      <c r="OJB21" s="51"/>
      <c r="OJC21" s="50"/>
      <c r="OJD21" s="51"/>
      <c r="OJE21" s="50"/>
      <c r="OJF21" s="51"/>
      <c r="OJG21" s="50"/>
      <c r="OJH21" s="51"/>
      <c r="OJI21" s="50"/>
      <c r="OJJ21" s="51"/>
      <c r="OJK21" s="50"/>
      <c r="OJL21" s="51"/>
      <c r="OJM21" s="50"/>
      <c r="OJN21" s="51"/>
      <c r="OJO21" s="50"/>
      <c r="OJP21" s="51"/>
      <c r="OJQ21" s="50"/>
      <c r="OJR21" s="51"/>
      <c r="OJS21" s="50"/>
      <c r="OJT21" s="51"/>
      <c r="OJU21" s="50"/>
      <c r="OJV21" s="51"/>
      <c r="OJW21" s="50"/>
      <c r="OJX21" s="51"/>
      <c r="OJY21" s="50"/>
      <c r="OJZ21" s="51"/>
      <c r="OKA21" s="50"/>
      <c r="OKB21" s="51"/>
      <c r="OKC21" s="50"/>
      <c r="OKD21" s="51"/>
      <c r="OKE21" s="50"/>
      <c r="OKF21" s="51"/>
      <c r="OKG21" s="50"/>
      <c r="OKH21" s="51"/>
      <c r="OKI21" s="50"/>
      <c r="OKJ21" s="51"/>
      <c r="OKK21" s="50"/>
      <c r="OKL21" s="51"/>
      <c r="OKM21" s="50"/>
      <c r="OKN21" s="51"/>
      <c r="OKO21" s="50"/>
      <c r="OKP21" s="51"/>
      <c r="OKQ21" s="50"/>
      <c r="OKR21" s="51"/>
      <c r="OKS21" s="50"/>
      <c r="OKT21" s="51"/>
      <c r="OKU21" s="50"/>
      <c r="OKV21" s="51"/>
      <c r="OKW21" s="50"/>
      <c r="OKX21" s="51"/>
      <c r="OKY21" s="50"/>
      <c r="OKZ21" s="51"/>
      <c r="OLA21" s="50"/>
      <c r="OLB21" s="51"/>
      <c r="OLC21" s="50"/>
      <c r="OLD21" s="51"/>
      <c r="OLE21" s="50"/>
      <c r="OLF21" s="51"/>
      <c r="OLG21" s="50"/>
      <c r="OLH21" s="51"/>
      <c r="OLI21" s="50"/>
      <c r="OLJ21" s="51"/>
      <c r="OLK21" s="50"/>
      <c r="OLL21" s="51"/>
      <c r="OLM21" s="50"/>
      <c r="OLN21" s="51"/>
      <c r="OLO21" s="50"/>
      <c r="OLP21" s="51"/>
      <c r="OLQ21" s="50"/>
      <c r="OLR21" s="51"/>
      <c r="OLS21" s="50"/>
      <c r="OLT21" s="51"/>
      <c r="OLU21" s="50"/>
      <c r="OLV21" s="51"/>
      <c r="OLW21" s="50"/>
      <c r="OLX21" s="51"/>
      <c r="OLY21" s="50"/>
      <c r="OLZ21" s="51"/>
      <c r="OMA21" s="50"/>
      <c r="OMB21" s="51"/>
      <c r="OMC21" s="50"/>
      <c r="OMD21" s="51"/>
      <c r="OME21" s="50"/>
      <c r="OMF21" s="51"/>
      <c r="OMG21" s="50"/>
      <c r="OMH21" s="51"/>
      <c r="OMI21" s="50"/>
      <c r="OMJ21" s="51"/>
      <c r="OMK21" s="50"/>
      <c r="OML21" s="51"/>
      <c r="OMM21" s="50"/>
      <c r="OMN21" s="51"/>
      <c r="OMO21" s="50"/>
      <c r="OMP21" s="51"/>
      <c r="OMQ21" s="50"/>
      <c r="OMR21" s="51"/>
      <c r="OMS21" s="50"/>
      <c r="OMT21" s="51"/>
      <c r="OMU21" s="50"/>
      <c r="OMV21" s="51"/>
      <c r="OMW21" s="50"/>
      <c r="OMX21" s="51"/>
      <c r="OMY21" s="50"/>
      <c r="OMZ21" s="51"/>
      <c r="ONA21" s="50"/>
      <c r="ONB21" s="51"/>
      <c r="ONC21" s="50"/>
      <c r="OND21" s="51"/>
      <c r="ONE21" s="50"/>
      <c r="ONF21" s="51"/>
      <c r="ONG21" s="50"/>
      <c r="ONH21" s="51"/>
      <c r="ONI21" s="50"/>
      <c r="ONJ21" s="51"/>
      <c r="ONK21" s="50"/>
      <c r="ONL21" s="51"/>
      <c r="ONM21" s="50"/>
      <c r="ONN21" s="51"/>
      <c r="ONO21" s="50"/>
      <c r="ONP21" s="51"/>
      <c r="ONQ21" s="50"/>
      <c r="ONR21" s="51"/>
      <c r="ONS21" s="50"/>
      <c r="ONT21" s="51"/>
      <c r="ONU21" s="50"/>
      <c r="ONV21" s="51"/>
      <c r="ONW21" s="50"/>
      <c r="ONX21" s="51"/>
      <c r="ONY21" s="50"/>
      <c r="ONZ21" s="51"/>
      <c r="OOA21" s="50"/>
      <c r="OOB21" s="51"/>
      <c r="OOC21" s="50"/>
      <c r="OOD21" s="51"/>
      <c r="OOE21" s="50"/>
      <c r="OOF21" s="51"/>
      <c r="OOG21" s="50"/>
      <c r="OOH21" s="51"/>
      <c r="OOI21" s="50"/>
      <c r="OOJ21" s="51"/>
      <c r="OOK21" s="50"/>
      <c r="OOL21" s="51"/>
      <c r="OOM21" s="50"/>
      <c r="OON21" s="51"/>
      <c r="OOO21" s="50"/>
      <c r="OOP21" s="51"/>
      <c r="OOQ21" s="50"/>
      <c r="OOR21" s="51"/>
      <c r="OOS21" s="50"/>
      <c r="OOT21" s="51"/>
      <c r="OOU21" s="50"/>
      <c r="OOV21" s="51"/>
      <c r="OOW21" s="50"/>
      <c r="OOX21" s="51"/>
      <c r="OOY21" s="50"/>
      <c r="OOZ21" s="51"/>
      <c r="OPA21" s="50"/>
      <c r="OPB21" s="51"/>
      <c r="OPC21" s="50"/>
      <c r="OPD21" s="51"/>
      <c r="OPE21" s="50"/>
      <c r="OPF21" s="51"/>
      <c r="OPG21" s="50"/>
      <c r="OPH21" s="51"/>
      <c r="OPI21" s="50"/>
      <c r="OPJ21" s="51"/>
      <c r="OPK21" s="50"/>
      <c r="OPL21" s="51"/>
      <c r="OPM21" s="50"/>
      <c r="OPN21" s="51"/>
      <c r="OPO21" s="50"/>
      <c r="OPP21" s="51"/>
      <c r="OPQ21" s="50"/>
      <c r="OPR21" s="51"/>
      <c r="OPS21" s="50"/>
      <c r="OPT21" s="51"/>
      <c r="OPU21" s="50"/>
      <c r="OPV21" s="51"/>
      <c r="OPW21" s="50"/>
      <c r="OPX21" s="51"/>
      <c r="OPY21" s="50"/>
      <c r="OPZ21" s="51"/>
      <c r="OQA21" s="50"/>
      <c r="OQB21" s="51"/>
      <c r="OQC21" s="50"/>
      <c r="OQD21" s="51"/>
      <c r="OQE21" s="50"/>
      <c r="OQF21" s="51"/>
      <c r="OQG21" s="50"/>
      <c r="OQH21" s="51"/>
      <c r="OQI21" s="50"/>
      <c r="OQJ21" s="51"/>
      <c r="OQK21" s="50"/>
      <c r="OQL21" s="51"/>
      <c r="OQM21" s="50"/>
      <c r="OQN21" s="51"/>
      <c r="OQO21" s="50"/>
      <c r="OQP21" s="51"/>
      <c r="OQQ21" s="50"/>
      <c r="OQR21" s="51"/>
      <c r="OQS21" s="50"/>
      <c r="OQT21" s="51"/>
      <c r="OQU21" s="50"/>
      <c r="OQV21" s="51"/>
      <c r="OQW21" s="50"/>
      <c r="OQX21" s="51"/>
      <c r="OQY21" s="50"/>
      <c r="OQZ21" s="51"/>
      <c r="ORA21" s="50"/>
      <c r="ORB21" s="51"/>
      <c r="ORC21" s="50"/>
      <c r="ORD21" s="51"/>
      <c r="ORE21" s="50"/>
      <c r="ORF21" s="51"/>
      <c r="ORG21" s="50"/>
      <c r="ORH21" s="51"/>
      <c r="ORI21" s="50"/>
      <c r="ORJ21" s="51"/>
      <c r="ORK21" s="50"/>
      <c r="ORL21" s="51"/>
      <c r="ORM21" s="50"/>
      <c r="ORN21" s="51"/>
      <c r="ORO21" s="50"/>
      <c r="ORP21" s="51"/>
      <c r="ORQ21" s="50"/>
      <c r="ORR21" s="51"/>
      <c r="ORS21" s="50"/>
      <c r="ORT21" s="51"/>
      <c r="ORU21" s="50"/>
      <c r="ORV21" s="51"/>
      <c r="ORW21" s="50"/>
      <c r="ORX21" s="51"/>
      <c r="ORY21" s="50"/>
      <c r="ORZ21" s="51"/>
      <c r="OSA21" s="50"/>
      <c r="OSB21" s="51"/>
      <c r="OSC21" s="50"/>
      <c r="OSD21" s="51"/>
      <c r="OSE21" s="50"/>
      <c r="OSF21" s="51"/>
      <c r="OSG21" s="50"/>
      <c r="OSH21" s="51"/>
      <c r="OSI21" s="50"/>
      <c r="OSJ21" s="51"/>
      <c r="OSK21" s="50"/>
      <c r="OSL21" s="51"/>
      <c r="OSM21" s="50"/>
      <c r="OSN21" s="51"/>
      <c r="OSO21" s="50"/>
      <c r="OSP21" s="51"/>
      <c r="OSQ21" s="50"/>
      <c r="OSR21" s="51"/>
      <c r="OSS21" s="50"/>
      <c r="OST21" s="51"/>
      <c r="OSU21" s="50"/>
      <c r="OSV21" s="51"/>
      <c r="OSW21" s="50"/>
      <c r="OSX21" s="51"/>
      <c r="OSY21" s="50"/>
      <c r="OSZ21" s="51"/>
      <c r="OTA21" s="50"/>
      <c r="OTB21" s="51"/>
      <c r="OTC21" s="50"/>
      <c r="OTD21" s="51"/>
      <c r="OTE21" s="50"/>
      <c r="OTF21" s="51"/>
      <c r="OTG21" s="50"/>
      <c r="OTH21" s="51"/>
      <c r="OTI21" s="50"/>
      <c r="OTJ21" s="51"/>
      <c r="OTK21" s="50"/>
      <c r="OTL21" s="51"/>
      <c r="OTM21" s="50"/>
      <c r="OTN21" s="51"/>
      <c r="OTO21" s="50"/>
      <c r="OTP21" s="51"/>
      <c r="OTQ21" s="50"/>
      <c r="OTR21" s="51"/>
      <c r="OTS21" s="50"/>
      <c r="OTT21" s="51"/>
      <c r="OTU21" s="50"/>
      <c r="OTV21" s="51"/>
      <c r="OTW21" s="50"/>
      <c r="OTX21" s="51"/>
      <c r="OTY21" s="50"/>
      <c r="OTZ21" s="51"/>
      <c r="OUA21" s="50"/>
      <c r="OUB21" s="51"/>
      <c r="OUC21" s="50"/>
      <c r="OUD21" s="51"/>
      <c r="OUE21" s="50"/>
      <c r="OUF21" s="51"/>
      <c r="OUG21" s="50"/>
      <c r="OUH21" s="51"/>
      <c r="OUI21" s="50"/>
      <c r="OUJ21" s="51"/>
      <c r="OUK21" s="50"/>
      <c r="OUL21" s="51"/>
      <c r="OUM21" s="50"/>
      <c r="OUN21" s="51"/>
      <c r="OUO21" s="50"/>
      <c r="OUP21" s="51"/>
      <c r="OUQ21" s="50"/>
      <c r="OUR21" s="51"/>
      <c r="OUS21" s="50"/>
      <c r="OUT21" s="51"/>
      <c r="OUU21" s="50"/>
      <c r="OUV21" s="51"/>
      <c r="OUW21" s="50"/>
      <c r="OUX21" s="51"/>
      <c r="OUY21" s="50"/>
      <c r="OUZ21" s="51"/>
      <c r="OVA21" s="50"/>
      <c r="OVB21" s="51"/>
      <c r="OVC21" s="50"/>
      <c r="OVD21" s="51"/>
      <c r="OVE21" s="50"/>
      <c r="OVF21" s="51"/>
      <c r="OVG21" s="50"/>
      <c r="OVH21" s="51"/>
      <c r="OVI21" s="50"/>
      <c r="OVJ21" s="51"/>
      <c r="OVK21" s="50"/>
      <c r="OVL21" s="51"/>
      <c r="OVM21" s="50"/>
      <c r="OVN21" s="51"/>
      <c r="OVO21" s="50"/>
      <c r="OVP21" s="51"/>
      <c r="OVQ21" s="50"/>
      <c r="OVR21" s="51"/>
      <c r="OVS21" s="50"/>
      <c r="OVT21" s="51"/>
      <c r="OVU21" s="50"/>
      <c r="OVV21" s="51"/>
      <c r="OVW21" s="50"/>
      <c r="OVX21" s="51"/>
      <c r="OVY21" s="50"/>
      <c r="OVZ21" s="51"/>
      <c r="OWA21" s="50"/>
      <c r="OWB21" s="51"/>
      <c r="OWC21" s="50"/>
      <c r="OWD21" s="51"/>
      <c r="OWE21" s="50"/>
      <c r="OWF21" s="51"/>
      <c r="OWG21" s="50"/>
      <c r="OWH21" s="51"/>
      <c r="OWI21" s="50"/>
      <c r="OWJ21" s="51"/>
      <c r="OWK21" s="50"/>
      <c r="OWL21" s="51"/>
      <c r="OWM21" s="50"/>
      <c r="OWN21" s="51"/>
      <c r="OWO21" s="50"/>
      <c r="OWP21" s="51"/>
      <c r="OWQ21" s="50"/>
      <c r="OWR21" s="51"/>
      <c r="OWS21" s="50"/>
      <c r="OWT21" s="51"/>
      <c r="OWU21" s="50"/>
      <c r="OWV21" s="51"/>
      <c r="OWW21" s="50"/>
      <c r="OWX21" s="51"/>
      <c r="OWY21" s="50"/>
      <c r="OWZ21" s="51"/>
      <c r="OXA21" s="50"/>
      <c r="OXB21" s="51"/>
      <c r="OXC21" s="50"/>
      <c r="OXD21" s="51"/>
      <c r="OXE21" s="50"/>
      <c r="OXF21" s="51"/>
      <c r="OXG21" s="50"/>
      <c r="OXH21" s="51"/>
      <c r="OXI21" s="50"/>
      <c r="OXJ21" s="51"/>
      <c r="OXK21" s="50"/>
      <c r="OXL21" s="51"/>
      <c r="OXM21" s="50"/>
      <c r="OXN21" s="51"/>
      <c r="OXO21" s="50"/>
      <c r="OXP21" s="51"/>
      <c r="OXQ21" s="50"/>
      <c r="OXR21" s="51"/>
      <c r="OXS21" s="50"/>
      <c r="OXT21" s="51"/>
      <c r="OXU21" s="50"/>
      <c r="OXV21" s="51"/>
      <c r="OXW21" s="50"/>
      <c r="OXX21" s="51"/>
      <c r="OXY21" s="50"/>
      <c r="OXZ21" s="51"/>
      <c r="OYA21" s="50"/>
      <c r="OYB21" s="51"/>
      <c r="OYC21" s="50"/>
      <c r="OYD21" s="51"/>
      <c r="OYE21" s="50"/>
      <c r="OYF21" s="51"/>
      <c r="OYG21" s="50"/>
      <c r="OYH21" s="51"/>
      <c r="OYI21" s="50"/>
      <c r="OYJ21" s="51"/>
      <c r="OYK21" s="50"/>
      <c r="OYL21" s="51"/>
      <c r="OYM21" s="50"/>
      <c r="OYN21" s="51"/>
      <c r="OYO21" s="50"/>
      <c r="OYP21" s="51"/>
      <c r="OYQ21" s="50"/>
      <c r="OYR21" s="51"/>
      <c r="OYS21" s="50"/>
      <c r="OYT21" s="51"/>
      <c r="OYU21" s="50"/>
      <c r="OYV21" s="51"/>
      <c r="OYW21" s="50"/>
      <c r="OYX21" s="51"/>
      <c r="OYY21" s="50"/>
      <c r="OYZ21" s="51"/>
      <c r="OZA21" s="50"/>
      <c r="OZB21" s="51"/>
      <c r="OZC21" s="50"/>
      <c r="OZD21" s="51"/>
      <c r="OZE21" s="50"/>
      <c r="OZF21" s="51"/>
      <c r="OZG21" s="50"/>
      <c r="OZH21" s="51"/>
      <c r="OZI21" s="50"/>
      <c r="OZJ21" s="51"/>
      <c r="OZK21" s="50"/>
      <c r="OZL21" s="51"/>
      <c r="OZM21" s="50"/>
      <c r="OZN21" s="51"/>
      <c r="OZO21" s="50"/>
      <c r="OZP21" s="51"/>
      <c r="OZQ21" s="50"/>
      <c r="OZR21" s="51"/>
      <c r="OZS21" s="50"/>
      <c r="OZT21" s="51"/>
      <c r="OZU21" s="50"/>
      <c r="OZV21" s="51"/>
      <c r="OZW21" s="50"/>
      <c r="OZX21" s="51"/>
      <c r="OZY21" s="50"/>
      <c r="OZZ21" s="51"/>
      <c r="PAA21" s="50"/>
      <c r="PAB21" s="51"/>
      <c r="PAC21" s="50"/>
      <c r="PAD21" s="51"/>
      <c r="PAE21" s="50"/>
      <c r="PAF21" s="51"/>
      <c r="PAG21" s="50"/>
      <c r="PAH21" s="51"/>
      <c r="PAI21" s="50"/>
      <c r="PAJ21" s="51"/>
      <c r="PAK21" s="50"/>
      <c r="PAL21" s="51"/>
      <c r="PAM21" s="50"/>
      <c r="PAN21" s="51"/>
      <c r="PAO21" s="50"/>
      <c r="PAP21" s="51"/>
      <c r="PAQ21" s="50"/>
      <c r="PAR21" s="51"/>
      <c r="PAS21" s="50"/>
      <c r="PAT21" s="51"/>
      <c r="PAU21" s="50"/>
      <c r="PAV21" s="51"/>
      <c r="PAW21" s="50"/>
      <c r="PAX21" s="51"/>
      <c r="PAY21" s="50"/>
      <c r="PAZ21" s="51"/>
      <c r="PBA21" s="50"/>
      <c r="PBB21" s="51"/>
      <c r="PBC21" s="50"/>
      <c r="PBD21" s="51"/>
      <c r="PBE21" s="50"/>
      <c r="PBF21" s="51"/>
      <c r="PBG21" s="50"/>
      <c r="PBH21" s="51"/>
      <c r="PBI21" s="50"/>
      <c r="PBJ21" s="51"/>
      <c r="PBK21" s="50"/>
      <c r="PBL21" s="51"/>
      <c r="PBM21" s="50"/>
      <c r="PBN21" s="51"/>
      <c r="PBO21" s="50"/>
      <c r="PBP21" s="51"/>
      <c r="PBQ21" s="50"/>
      <c r="PBR21" s="51"/>
      <c r="PBS21" s="50"/>
      <c r="PBT21" s="51"/>
      <c r="PBU21" s="50"/>
      <c r="PBV21" s="51"/>
      <c r="PBW21" s="50"/>
      <c r="PBX21" s="51"/>
      <c r="PBY21" s="50"/>
      <c r="PBZ21" s="51"/>
      <c r="PCA21" s="50"/>
      <c r="PCB21" s="51"/>
      <c r="PCC21" s="50"/>
      <c r="PCD21" s="51"/>
      <c r="PCE21" s="50"/>
      <c r="PCF21" s="51"/>
      <c r="PCG21" s="50"/>
      <c r="PCH21" s="51"/>
      <c r="PCI21" s="50"/>
      <c r="PCJ21" s="51"/>
      <c r="PCK21" s="50"/>
      <c r="PCL21" s="51"/>
      <c r="PCM21" s="50"/>
      <c r="PCN21" s="51"/>
      <c r="PCO21" s="50"/>
      <c r="PCP21" s="51"/>
      <c r="PCQ21" s="50"/>
      <c r="PCR21" s="51"/>
      <c r="PCS21" s="50"/>
      <c r="PCT21" s="51"/>
      <c r="PCU21" s="50"/>
      <c r="PCV21" s="51"/>
      <c r="PCW21" s="50"/>
      <c r="PCX21" s="51"/>
      <c r="PCY21" s="50"/>
      <c r="PCZ21" s="51"/>
      <c r="PDA21" s="50"/>
      <c r="PDB21" s="51"/>
      <c r="PDC21" s="50"/>
      <c r="PDD21" s="51"/>
      <c r="PDE21" s="50"/>
      <c r="PDF21" s="51"/>
      <c r="PDG21" s="50"/>
      <c r="PDH21" s="51"/>
      <c r="PDI21" s="50"/>
      <c r="PDJ21" s="51"/>
      <c r="PDK21" s="50"/>
      <c r="PDL21" s="51"/>
      <c r="PDM21" s="50"/>
      <c r="PDN21" s="51"/>
      <c r="PDO21" s="50"/>
      <c r="PDP21" s="51"/>
      <c r="PDQ21" s="50"/>
      <c r="PDR21" s="51"/>
      <c r="PDS21" s="50"/>
      <c r="PDT21" s="51"/>
      <c r="PDU21" s="50"/>
      <c r="PDV21" s="51"/>
      <c r="PDW21" s="50"/>
      <c r="PDX21" s="51"/>
      <c r="PDY21" s="50"/>
      <c r="PDZ21" s="51"/>
      <c r="PEA21" s="50"/>
      <c r="PEB21" s="51"/>
      <c r="PEC21" s="50"/>
      <c r="PED21" s="51"/>
      <c r="PEE21" s="50"/>
      <c r="PEF21" s="51"/>
      <c r="PEG21" s="50"/>
      <c r="PEH21" s="51"/>
      <c r="PEI21" s="50"/>
      <c r="PEJ21" s="51"/>
      <c r="PEK21" s="50"/>
      <c r="PEL21" s="51"/>
      <c r="PEM21" s="50"/>
      <c r="PEN21" s="51"/>
      <c r="PEO21" s="50"/>
      <c r="PEP21" s="51"/>
      <c r="PEQ21" s="50"/>
      <c r="PER21" s="51"/>
      <c r="PES21" s="50"/>
      <c r="PET21" s="51"/>
      <c r="PEU21" s="50"/>
      <c r="PEV21" s="51"/>
      <c r="PEW21" s="50"/>
      <c r="PEX21" s="51"/>
      <c r="PEY21" s="50"/>
      <c r="PEZ21" s="51"/>
      <c r="PFA21" s="50"/>
      <c r="PFB21" s="51"/>
      <c r="PFC21" s="50"/>
      <c r="PFD21" s="51"/>
      <c r="PFE21" s="50"/>
      <c r="PFF21" s="51"/>
      <c r="PFG21" s="50"/>
      <c r="PFH21" s="51"/>
      <c r="PFI21" s="50"/>
      <c r="PFJ21" s="51"/>
      <c r="PFK21" s="50"/>
      <c r="PFL21" s="51"/>
      <c r="PFM21" s="50"/>
      <c r="PFN21" s="51"/>
      <c r="PFO21" s="50"/>
      <c r="PFP21" s="51"/>
      <c r="PFQ21" s="50"/>
      <c r="PFR21" s="51"/>
      <c r="PFS21" s="50"/>
      <c r="PFT21" s="51"/>
      <c r="PFU21" s="50"/>
      <c r="PFV21" s="51"/>
      <c r="PFW21" s="50"/>
      <c r="PFX21" s="51"/>
      <c r="PFY21" s="50"/>
      <c r="PFZ21" s="51"/>
      <c r="PGA21" s="50"/>
      <c r="PGB21" s="51"/>
      <c r="PGC21" s="50"/>
      <c r="PGD21" s="51"/>
      <c r="PGE21" s="50"/>
      <c r="PGF21" s="51"/>
      <c r="PGG21" s="50"/>
      <c r="PGH21" s="51"/>
      <c r="PGI21" s="50"/>
      <c r="PGJ21" s="51"/>
      <c r="PGK21" s="50"/>
      <c r="PGL21" s="51"/>
      <c r="PGM21" s="50"/>
      <c r="PGN21" s="51"/>
      <c r="PGO21" s="50"/>
      <c r="PGP21" s="51"/>
      <c r="PGQ21" s="50"/>
      <c r="PGR21" s="51"/>
      <c r="PGS21" s="50"/>
      <c r="PGT21" s="51"/>
      <c r="PGU21" s="50"/>
      <c r="PGV21" s="51"/>
      <c r="PGW21" s="50"/>
      <c r="PGX21" s="51"/>
      <c r="PGY21" s="50"/>
      <c r="PGZ21" s="51"/>
      <c r="PHA21" s="50"/>
      <c r="PHB21" s="51"/>
      <c r="PHC21" s="50"/>
      <c r="PHD21" s="51"/>
      <c r="PHE21" s="50"/>
      <c r="PHF21" s="51"/>
      <c r="PHG21" s="50"/>
      <c r="PHH21" s="51"/>
      <c r="PHI21" s="50"/>
      <c r="PHJ21" s="51"/>
      <c r="PHK21" s="50"/>
      <c r="PHL21" s="51"/>
      <c r="PHM21" s="50"/>
      <c r="PHN21" s="51"/>
      <c r="PHO21" s="50"/>
      <c r="PHP21" s="51"/>
      <c r="PHQ21" s="50"/>
      <c r="PHR21" s="51"/>
      <c r="PHS21" s="50"/>
      <c r="PHT21" s="51"/>
      <c r="PHU21" s="50"/>
      <c r="PHV21" s="51"/>
      <c r="PHW21" s="50"/>
      <c r="PHX21" s="51"/>
      <c r="PHY21" s="50"/>
      <c r="PHZ21" s="51"/>
      <c r="PIA21" s="50"/>
      <c r="PIB21" s="51"/>
      <c r="PIC21" s="50"/>
      <c r="PID21" s="51"/>
      <c r="PIE21" s="50"/>
      <c r="PIF21" s="51"/>
      <c r="PIG21" s="50"/>
      <c r="PIH21" s="51"/>
      <c r="PII21" s="50"/>
      <c r="PIJ21" s="51"/>
      <c r="PIK21" s="50"/>
      <c r="PIL21" s="51"/>
      <c r="PIM21" s="50"/>
      <c r="PIN21" s="51"/>
      <c r="PIO21" s="50"/>
      <c r="PIP21" s="51"/>
      <c r="PIQ21" s="50"/>
      <c r="PIR21" s="51"/>
      <c r="PIS21" s="50"/>
      <c r="PIT21" s="51"/>
      <c r="PIU21" s="50"/>
      <c r="PIV21" s="51"/>
      <c r="PIW21" s="50"/>
      <c r="PIX21" s="51"/>
      <c r="PIY21" s="50"/>
      <c r="PIZ21" s="51"/>
      <c r="PJA21" s="50"/>
      <c r="PJB21" s="51"/>
      <c r="PJC21" s="50"/>
      <c r="PJD21" s="51"/>
      <c r="PJE21" s="50"/>
      <c r="PJF21" s="51"/>
      <c r="PJG21" s="50"/>
      <c r="PJH21" s="51"/>
      <c r="PJI21" s="50"/>
      <c r="PJJ21" s="51"/>
      <c r="PJK21" s="50"/>
      <c r="PJL21" s="51"/>
      <c r="PJM21" s="50"/>
      <c r="PJN21" s="51"/>
      <c r="PJO21" s="50"/>
      <c r="PJP21" s="51"/>
      <c r="PJQ21" s="50"/>
      <c r="PJR21" s="51"/>
      <c r="PJS21" s="50"/>
      <c r="PJT21" s="51"/>
      <c r="PJU21" s="50"/>
      <c r="PJV21" s="51"/>
      <c r="PJW21" s="50"/>
      <c r="PJX21" s="51"/>
      <c r="PJY21" s="50"/>
      <c r="PJZ21" s="51"/>
      <c r="PKA21" s="50"/>
      <c r="PKB21" s="51"/>
      <c r="PKC21" s="50"/>
      <c r="PKD21" s="51"/>
      <c r="PKE21" s="50"/>
      <c r="PKF21" s="51"/>
      <c r="PKG21" s="50"/>
      <c r="PKH21" s="51"/>
      <c r="PKI21" s="50"/>
      <c r="PKJ21" s="51"/>
      <c r="PKK21" s="50"/>
      <c r="PKL21" s="51"/>
      <c r="PKM21" s="50"/>
      <c r="PKN21" s="51"/>
      <c r="PKO21" s="50"/>
      <c r="PKP21" s="51"/>
      <c r="PKQ21" s="50"/>
      <c r="PKR21" s="51"/>
      <c r="PKS21" s="50"/>
      <c r="PKT21" s="51"/>
      <c r="PKU21" s="50"/>
      <c r="PKV21" s="51"/>
      <c r="PKW21" s="50"/>
      <c r="PKX21" s="51"/>
      <c r="PKY21" s="50"/>
      <c r="PKZ21" s="51"/>
      <c r="PLA21" s="50"/>
      <c r="PLB21" s="51"/>
      <c r="PLC21" s="50"/>
      <c r="PLD21" s="51"/>
      <c r="PLE21" s="50"/>
      <c r="PLF21" s="51"/>
      <c r="PLG21" s="50"/>
      <c r="PLH21" s="51"/>
      <c r="PLI21" s="50"/>
      <c r="PLJ21" s="51"/>
      <c r="PLK21" s="50"/>
      <c r="PLL21" s="51"/>
      <c r="PLM21" s="50"/>
      <c r="PLN21" s="51"/>
      <c r="PLO21" s="50"/>
      <c r="PLP21" s="51"/>
      <c r="PLQ21" s="50"/>
      <c r="PLR21" s="51"/>
      <c r="PLS21" s="50"/>
      <c r="PLT21" s="51"/>
      <c r="PLU21" s="50"/>
      <c r="PLV21" s="51"/>
      <c r="PLW21" s="50"/>
      <c r="PLX21" s="51"/>
      <c r="PLY21" s="50"/>
      <c r="PLZ21" s="51"/>
      <c r="PMA21" s="50"/>
      <c r="PMB21" s="51"/>
      <c r="PMC21" s="50"/>
      <c r="PMD21" s="51"/>
      <c r="PME21" s="50"/>
      <c r="PMF21" s="51"/>
      <c r="PMG21" s="50"/>
      <c r="PMH21" s="51"/>
      <c r="PMI21" s="50"/>
      <c r="PMJ21" s="51"/>
      <c r="PMK21" s="50"/>
      <c r="PML21" s="51"/>
      <c r="PMM21" s="50"/>
      <c r="PMN21" s="51"/>
      <c r="PMO21" s="50"/>
      <c r="PMP21" s="51"/>
      <c r="PMQ21" s="50"/>
      <c r="PMR21" s="51"/>
      <c r="PMS21" s="50"/>
      <c r="PMT21" s="51"/>
      <c r="PMU21" s="50"/>
      <c r="PMV21" s="51"/>
      <c r="PMW21" s="50"/>
      <c r="PMX21" s="51"/>
      <c r="PMY21" s="50"/>
      <c r="PMZ21" s="51"/>
      <c r="PNA21" s="50"/>
      <c r="PNB21" s="51"/>
      <c r="PNC21" s="50"/>
      <c r="PND21" s="51"/>
      <c r="PNE21" s="50"/>
      <c r="PNF21" s="51"/>
      <c r="PNG21" s="50"/>
      <c r="PNH21" s="51"/>
      <c r="PNI21" s="50"/>
      <c r="PNJ21" s="51"/>
      <c r="PNK21" s="50"/>
      <c r="PNL21" s="51"/>
      <c r="PNM21" s="50"/>
      <c r="PNN21" s="51"/>
      <c r="PNO21" s="50"/>
      <c r="PNP21" s="51"/>
      <c r="PNQ21" s="50"/>
      <c r="PNR21" s="51"/>
      <c r="PNS21" s="50"/>
      <c r="PNT21" s="51"/>
      <c r="PNU21" s="50"/>
      <c r="PNV21" s="51"/>
      <c r="PNW21" s="50"/>
      <c r="PNX21" s="51"/>
      <c r="PNY21" s="50"/>
      <c r="PNZ21" s="51"/>
      <c r="POA21" s="50"/>
      <c r="POB21" s="51"/>
      <c r="POC21" s="50"/>
      <c r="POD21" s="51"/>
      <c r="POE21" s="50"/>
      <c r="POF21" s="51"/>
      <c r="POG21" s="50"/>
      <c r="POH21" s="51"/>
      <c r="POI21" s="50"/>
      <c r="POJ21" s="51"/>
      <c r="POK21" s="50"/>
      <c r="POL21" s="51"/>
      <c r="POM21" s="50"/>
      <c r="PON21" s="51"/>
      <c r="POO21" s="50"/>
      <c r="POP21" s="51"/>
      <c r="POQ21" s="50"/>
      <c r="POR21" s="51"/>
      <c r="POS21" s="50"/>
      <c r="POT21" s="51"/>
      <c r="POU21" s="50"/>
      <c r="POV21" s="51"/>
      <c r="POW21" s="50"/>
      <c r="POX21" s="51"/>
      <c r="POY21" s="50"/>
      <c r="POZ21" s="51"/>
      <c r="PPA21" s="50"/>
      <c r="PPB21" s="51"/>
      <c r="PPC21" s="50"/>
      <c r="PPD21" s="51"/>
      <c r="PPE21" s="50"/>
      <c r="PPF21" s="51"/>
      <c r="PPG21" s="50"/>
      <c r="PPH21" s="51"/>
      <c r="PPI21" s="50"/>
      <c r="PPJ21" s="51"/>
      <c r="PPK21" s="50"/>
      <c r="PPL21" s="51"/>
      <c r="PPM21" s="50"/>
      <c r="PPN21" s="51"/>
      <c r="PPO21" s="50"/>
      <c r="PPP21" s="51"/>
      <c r="PPQ21" s="50"/>
      <c r="PPR21" s="51"/>
      <c r="PPS21" s="50"/>
      <c r="PPT21" s="51"/>
      <c r="PPU21" s="50"/>
      <c r="PPV21" s="51"/>
      <c r="PPW21" s="50"/>
      <c r="PPX21" s="51"/>
      <c r="PPY21" s="50"/>
      <c r="PPZ21" s="51"/>
      <c r="PQA21" s="50"/>
      <c r="PQB21" s="51"/>
      <c r="PQC21" s="50"/>
      <c r="PQD21" s="51"/>
      <c r="PQE21" s="50"/>
      <c r="PQF21" s="51"/>
      <c r="PQG21" s="50"/>
      <c r="PQH21" s="51"/>
      <c r="PQI21" s="50"/>
      <c r="PQJ21" s="51"/>
      <c r="PQK21" s="50"/>
      <c r="PQL21" s="51"/>
      <c r="PQM21" s="50"/>
      <c r="PQN21" s="51"/>
      <c r="PQO21" s="50"/>
      <c r="PQP21" s="51"/>
      <c r="PQQ21" s="50"/>
      <c r="PQR21" s="51"/>
      <c r="PQS21" s="50"/>
      <c r="PQT21" s="51"/>
      <c r="PQU21" s="50"/>
      <c r="PQV21" s="51"/>
      <c r="PQW21" s="50"/>
      <c r="PQX21" s="51"/>
      <c r="PQY21" s="50"/>
      <c r="PQZ21" s="51"/>
      <c r="PRA21" s="50"/>
      <c r="PRB21" s="51"/>
      <c r="PRC21" s="50"/>
      <c r="PRD21" s="51"/>
      <c r="PRE21" s="50"/>
      <c r="PRF21" s="51"/>
      <c r="PRG21" s="50"/>
      <c r="PRH21" s="51"/>
      <c r="PRI21" s="50"/>
      <c r="PRJ21" s="51"/>
      <c r="PRK21" s="50"/>
      <c r="PRL21" s="51"/>
      <c r="PRM21" s="50"/>
      <c r="PRN21" s="51"/>
      <c r="PRO21" s="50"/>
      <c r="PRP21" s="51"/>
      <c r="PRQ21" s="50"/>
      <c r="PRR21" s="51"/>
      <c r="PRS21" s="50"/>
      <c r="PRT21" s="51"/>
      <c r="PRU21" s="50"/>
      <c r="PRV21" s="51"/>
      <c r="PRW21" s="50"/>
      <c r="PRX21" s="51"/>
      <c r="PRY21" s="50"/>
      <c r="PRZ21" s="51"/>
      <c r="PSA21" s="50"/>
      <c r="PSB21" s="51"/>
      <c r="PSC21" s="50"/>
      <c r="PSD21" s="51"/>
      <c r="PSE21" s="50"/>
      <c r="PSF21" s="51"/>
      <c r="PSG21" s="50"/>
      <c r="PSH21" s="51"/>
      <c r="PSI21" s="50"/>
      <c r="PSJ21" s="51"/>
      <c r="PSK21" s="50"/>
      <c r="PSL21" s="51"/>
      <c r="PSM21" s="50"/>
      <c r="PSN21" s="51"/>
      <c r="PSO21" s="50"/>
      <c r="PSP21" s="51"/>
      <c r="PSQ21" s="50"/>
      <c r="PSR21" s="51"/>
      <c r="PSS21" s="50"/>
      <c r="PST21" s="51"/>
      <c r="PSU21" s="50"/>
      <c r="PSV21" s="51"/>
      <c r="PSW21" s="50"/>
      <c r="PSX21" s="51"/>
      <c r="PSY21" s="50"/>
      <c r="PSZ21" s="51"/>
      <c r="PTA21" s="50"/>
      <c r="PTB21" s="51"/>
      <c r="PTC21" s="50"/>
      <c r="PTD21" s="51"/>
      <c r="PTE21" s="50"/>
      <c r="PTF21" s="51"/>
      <c r="PTG21" s="50"/>
      <c r="PTH21" s="51"/>
      <c r="PTI21" s="50"/>
      <c r="PTJ21" s="51"/>
      <c r="PTK21" s="50"/>
      <c r="PTL21" s="51"/>
      <c r="PTM21" s="50"/>
      <c r="PTN21" s="51"/>
      <c r="PTO21" s="50"/>
      <c r="PTP21" s="51"/>
      <c r="PTQ21" s="50"/>
      <c r="PTR21" s="51"/>
      <c r="PTS21" s="50"/>
      <c r="PTT21" s="51"/>
      <c r="PTU21" s="50"/>
      <c r="PTV21" s="51"/>
      <c r="PTW21" s="50"/>
      <c r="PTX21" s="51"/>
      <c r="PTY21" s="50"/>
      <c r="PTZ21" s="51"/>
      <c r="PUA21" s="50"/>
      <c r="PUB21" s="51"/>
      <c r="PUC21" s="50"/>
      <c r="PUD21" s="51"/>
      <c r="PUE21" s="50"/>
      <c r="PUF21" s="51"/>
      <c r="PUG21" s="50"/>
      <c r="PUH21" s="51"/>
      <c r="PUI21" s="50"/>
      <c r="PUJ21" s="51"/>
      <c r="PUK21" s="50"/>
      <c r="PUL21" s="51"/>
      <c r="PUM21" s="50"/>
      <c r="PUN21" s="51"/>
      <c r="PUO21" s="50"/>
      <c r="PUP21" s="51"/>
      <c r="PUQ21" s="50"/>
      <c r="PUR21" s="51"/>
      <c r="PUS21" s="50"/>
      <c r="PUT21" s="51"/>
      <c r="PUU21" s="50"/>
      <c r="PUV21" s="51"/>
      <c r="PUW21" s="50"/>
      <c r="PUX21" s="51"/>
      <c r="PUY21" s="50"/>
      <c r="PUZ21" s="51"/>
      <c r="PVA21" s="50"/>
      <c r="PVB21" s="51"/>
      <c r="PVC21" s="50"/>
      <c r="PVD21" s="51"/>
      <c r="PVE21" s="50"/>
      <c r="PVF21" s="51"/>
      <c r="PVG21" s="50"/>
      <c r="PVH21" s="51"/>
      <c r="PVI21" s="50"/>
      <c r="PVJ21" s="51"/>
      <c r="PVK21" s="50"/>
      <c r="PVL21" s="51"/>
      <c r="PVM21" s="50"/>
      <c r="PVN21" s="51"/>
      <c r="PVO21" s="50"/>
      <c r="PVP21" s="51"/>
      <c r="PVQ21" s="50"/>
      <c r="PVR21" s="51"/>
      <c r="PVS21" s="50"/>
      <c r="PVT21" s="51"/>
      <c r="PVU21" s="50"/>
      <c r="PVV21" s="51"/>
      <c r="PVW21" s="50"/>
      <c r="PVX21" s="51"/>
      <c r="PVY21" s="50"/>
      <c r="PVZ21" s="51"/>
      <c r="PWA21" s="50"/>
      <c r="PWB21" s="51"/>
      <c r="PWC21" s="50"/>
      <c r="PWD21" s="51"/>
      <c r="PWE21" s="50"/>
      <c r="PWF21" s="51"/>
      <c r="PWG21" s="50"/>
      <c r="PWH21" s="51"/>
      <c r="PWI21" s="50"/>
      <c r="PWJ21" s="51"/>
      <c r="PWK21" s="50"/>
      <c r="PWL21" s="51"/>
      <c r="PWM21" s="50"/>
      <c r="PWN21" s="51"/>
      <c r="PWO21" s="50"/>
      <c r="PWP21" s="51"/>
      <c r="PWQ21" s="50"/>
      <c r="PWR21" s="51"/>
      <c r="PWS21" s="50"/>
      <c r="PWT21" s="51"/>
      <c r="PWU21" s="50"/>
      <c r="PWV21" s="51"/>
      <c r="PWW21" s="50"/>
      <c r="PWX21" s="51"/>
      <c r="PWY21" s="50"/>
      <c r="PWZ21" s="51"/>
      <c r="PXA21" s="50"/>
      <c r="PXB21" s="51"/>
      <c r="PXC21" s="50"/>
      <c r="PXD21" s="51"/>
      <c r="PXE21" s="50"/>
      <c r="PXF21" s="51"/>
      <c r="PXG21" s="50"/>
      <c r="PXH21" s="51"/>
      <c r="PXI21" s="50"/>
      <c r="PXJ21" s="51"/>
      <c r="PXK21" s="50"/>
      <c r="PXL21" s="51"/>
      <c r="PXM21" s="50"/>
      <c r="PXN21" s="51"/>
      <c r="PXO21" s="50"/>
      <c r="PXP21" s="51"/>
      <c r="PXQ21" s="50"/>
      <c r="PXR21" s="51"/>
      <c r="PXS21" s="50"/>
      <c r="PXT21" s="51"/>
      <c r="PXU21" s="50"/>
      <c r="PXV21" s="51"/>
      <c r="PXW21" s="50"/>
      <c r="PXX21" s="51"/>
      <c r="PXY21" s="50"/>
      <c r="PXZ21" s="51"/>
      <c r="PYA21" s="50"/>
      <c r="PYB21" s="51"/>
      <c r="PYC21" s="50"/>
      <c r="PYD21" s="51"/>
      <c r="PYE21" s="50"/>
      <c r="PYF21" s="51"/>
      <c r="PYG21" s="50"/>
      <c r="PYH21" s="51"/>
      <c r="PYI21" s="50"/>
      <c r="PYJ21" s="51"/>
      <c r="PYK21" s="50"/>
      <c r="PYL21" s="51"/>
      <c r="PYM21" s="50"/>
      <c r="PYN21" s="51"/>
      <c r="PYO21" s="50"/>
      <c r="PYP21" s="51"/>
      <c r="PYQ21" s="50"/>
      <c r="PYR21" s="51"/>
      <c r="PYS21" s="50"/>
      <c r="PYT21" s="51"/>
      <c r="PYU21" s="50"/>
      <c r="PYV21" s="51"/>
      <c r="PYW21" s="50"/>
      <c r="PYX21" s="51"/>
      <c r="PYY21" s="50"/>
      <c r="PYZ21" s="51"/>
      <c r="PZA21" s="50"/>
      <c r="PZB21" s="51"/>
      <c r="PZC21" s="50"/>
      <c r="PZD21" s="51"/>
      <c r="PZE21" s="50"/>
      <c r="PZF21" s="51"/>
      <c r="PZG21" s="50"/>
      <c r="PZH21" s="51"/>
      <c r="PZI21" s="50"/>
      <c r="PZJ21" s="51"/>
      <c r="PZK21" s="50"/>
      <c r="PZL21" s="51"/>
      <c r="PZM21" s="50"/>
      <c r="PZN21" s="51"/>
      <c r="PZO21" s="50"/>
      <c r="PZP21" s="51"/>
      <c r="PZQ21" s="50"/>
      <c r="PZR21" s="51"/>
      <c r="PZS21" s="50"/>
      <c r="PZT21" s="51"/>
      <c r="PZU21" s="50"/>
      <c r="PZV21" s="51"/>
      <c r="PZW21" s="50"/>
      <c r="PZX21" s="51"/>
      <c r="PZY21" s="50"/>
      <c r="PZZ21" s="51"/>
      <c r="QAA21" s="50"/>
      <c r="QAB21" s="51"/>
      <c r="QAC21" s="50"/>
      <c r="QAD21" s="51"/>
      <c r="QAE21" s="50"/>
      <c r="QAF21" s="51"/>
      <c r="QAG21" s="50"/>
      <c r="QAH21" s="51"/>
      <c r="QAI21" s="50"/>
      <c r="QAJ21" s="51"/>
      <c r="QAK21" s="50"/>
      <c r="QAL21" s="51"/>
      <c r="QAM21" s="50"/>
      <c r="QAN21" s="51"/>
      <c r="QAO21" s="50"/>
      <c r="QAP21" s="51"/>
      <c r="QAQ21" s="50"/>
      <c r="QAR21" s="51"/>
      <c r="QAS21" s="50"/>
      <c r="QAT21" s="51"/>
      <c r="QAU21" s="50"/>
      <c r="QAV21" s="51"/>
      <c r="QAW21" s="50"/>
      <c r="QAX21" s="51"/>
      <c r="QAY21" s="50"/>
      <c r="QAZ21" s="51"/>
      <c r="QBA21" s="50"/>
      <c r="QBB21" s="51"/>
      <c r="QBC21" s="50"/>
      <c r="QBD21" s="51"/>
      <c r="QBE21" s="50"/>
      <c r="QBF21" s="51"/>
      <c r="QBG21" s="50"/>
      <c r="QBH21" s="51"/>
      <c r="QBI21" s="50"/>
      <c r="QBJ21" s="51"/>
      <c r="QBK21" s="50"/>
      <c r="QBL21" s="51"/>
      <c r="QBM21" s="50"/>
      <c r="QBN21" s="51"/>
      <c r="QBO21" s="50"/>
      <c r="QBP21" s="51"/>
      <c r="QBQ21" s="50"/>
      <c r="QBR21" s="51"/>
      <c r="QBS21" s="50"/>
      <c r="QBT21" s="51"/>
      <c r="QBU21" s="50"/>
      <c r="QBV21" s="51"/>
      <c r="QBW21" s="50"/>
      <c r="QBX21" s="51"/>
      <c r="QBY21" s="50"/>
      <c r="QBZ21" s="51"/>
      <c r="QCA21" s="50"/>
      <c r="QCB21" s="51"/>
      <c r="QCC21" s="50"/>
      <c r="QCD21" s="51"/>
      <c r="QCE21" s="50"/>
      <c r="QCF21" s="51"/>
      <c r="QCG21" s="50"/>
      <c r="QCH21" s="51"/>
      <c r="QCI21" s="50"/>
      <c r="QCJ21" s="51"/>
      <c r="QCK21" s="50"/>
      <c r="QCL21" s="51"/>
      <c r="QCM21" s="50"/>
      <c r="QCN21" s="51"/>
      <c r="QCO21" s="50"/>
      <c r="QCP21" s="51"/>
      <c r="QCQ21" s="50"/>
      <c r="QCR21" s="51"/>
      <c r="QCS21" s="50"/>
      <c r="QCT21" s="51"/>
      <c r="QCU21" s="50"/>
      <c r="QCV21" s="51"/>
      <c r="QCW21" s="50"/>
      <c r="QCX21" s="51"/>
      <c r="QCY21" s="50"/>
      <c r="QCZ21" s="51"/>
      <c r="QDA21" s="50"/>
      <c r="QDB21" s="51"/>
      <c r="QDC21" s="50"/>
      <c r="QDD21" s="51"/>
      <c r="QDE21" s="50"/>
      <c r="QDF21" s="51"/>
      <c r="QDG21" s="50"/>
      <c r="QDH21" s="51"/>
      <c r="QDI21" s="50"/>
      <c r="QDJ21" s="51"/>
      <c r="QDK21" s="50"/>
      <c r="QDL21" s="51"/>
      <c r="QDM21" s="50"/>
      <c r="QDN21" s="51"/>
      <c r="QDO21" s="50"/>
      <c r="QDP21" s="51"/>
      <c r="QDQ21" s="50"/>
      <c r="QDR21" s="51"/>
      <c r="QDS21" s="50"/>
      <c r="QDT21" s="51"/>
      <c r="QDU21" s="50"/>
      <c r="QDV21" s="51"/>
      <c r="QDW21" s="50"/>
      <c r="QDX21" s="51"/>
      <c r="QDY21" s="50"/>
      <c r="QDZ21" s="51"/>
      <c r="QEA21" s="50"/>
      <c r="QEB21" s="51"/>
      <c r="QEC21" s="50"/>
      <c r="QED21" s="51"/>
      <c r="QEE21" s="50"/>
      <c r="QEF21" s="51"/>
      <c r="QEG21" s="50"/>
      <c r="QEH21" s="51"/>
      <c r="QEI21" s="50"/>
      <c r="QEJ21" s="51"/>
      <c r="QEK21" s="50"/>
      <c r="QEL21" s="51"/>
      <c r="QEM21" s="50"/>
      <c r="QEN21" s="51"/>
      <c r="QEO21" s="50"/>
      <c r="QEP21" s="51"/>
      <c r="QEQ21" s="50"/>
      <c r="QER21" s="51"/>
      <c r="QES21" s="50"/>
      <c r="QET21" s="51"/>
      <c r="QEU21" s="50"/>
      <c r="QEV21" s="51"/>
      <c r="QEW21" s="50"/>
      <c r="QEX21" s="51"/>
      <c r="QEY21" s="50"/>
      <c r="QEZ21" s="51"/>
      <c r="QFA21" s="50"/>
      <c r="QFB21" s="51"/>
      <c r="QFC21" s="50"/>
      <c r="QFD21" s="51"/>
      <c r="QFE21" s="50"/>
      <c r="QFF21" s="51"/>
      <c r="QFG21" s="50"/>
      <c r="QFH21" s="51"/>
      <c r="QFI21" s="50"/>
      <c r="QFJ21" s="51"/>
      <c r="QFK21" s="50"/>
      <c r="QFL21" s="51"/>
      <c r="QFM21" s="50"/>
      <c r="QFN21" s="51"/>
      <c r="QFO21" s="50"/>
      <c r="QFP21" s="51"/>
      <c r="QFQ21" s="50"/>
      <c r="QFR21" s="51"/>
      <c r="QFS21" s="50"/>
      <c r="QFT21" s="51"/>
      <c r="QFU21" s="50"/>
      <c r="QFV21" s="51"/>
      <c r="QFW21" s="50"/>
      <c r="QFX21" s="51"/>
      <c r="QFY21" s="50"/>
      <c r="QFZ21" s="51"/>
      <c r="QGA21" s="50"/>
      <c r="QGB21" s="51"/>
      <c r="QGC21" s="50"/>
      <c r="QGD21" s="51"/>
      <c r="QGE21" s="50"/>
      <c r="QGF21" s="51"/>
      <c r="QGG21" s="50"/>
      <c r="QGH21" s="51"/>
      <c r="QGI21" s="50"/>
      <c r="QGJ21" s="51"/>
      <c r="QGK21" s="50"/>
      <c r="QGL21" s="51"/>
      <c r="QGM21" s="50"/>
      <c r="QGN21" s="51"/>
      <c r="QGO21" s="50"/>
      <c r="QGP21" s="51"/>
      <c r="QGQ21" s="50"/>
      <c r="QGR21" s="51"/>
      <c r="QGS21" s="50"/>
      <c r="QGT21" s="51"/>
      <c r="QGU21" s="50"/>
      <c r="QGV21" s="51"/>
      <c r="QGW21" s="50"/>
      <c r="QGX21" s="51"/>
      <c r="QGY21" s="50"/>
      <c r="QGZ21" s="51"/>
      <c r="QHA21" s="50"/>
      <c r="QHB21" s="51"/>
      <c r="QHC21" s="50"/>
      <c r="QHD21" s="51"/>
      <c r="QHE21" s="50"/>
      <c r="QHF21" s="51"/>
      <c r="QHG21" s="50"/>
      <c r="QHH21" s="51"/>
      <c r="QHI21" s="50"/>
      <c r="QHJ21" s="51"/>
      <c r="QHK21" s="50"/>
      <c r="QHL21" s="51"/>
      <c r="QHM21" s="50"/>
      <c r="QHN21" s="51"/>
      <c r="QHO21" s="50"/>
      <c r="QHP21" s="51"/>
      <c r="QHQ21" s="50"/>
      <c r="QHR21" s="51"/>
      <c r="QHS21" s="50"/>
      <c r="QHT21" s="51"/>
      <c r="QHU21" s="50"/>
      <c r="QHV21" s="51"/>
      <c r="QHW21" s="50"/>
      <c r="QHX21" s="51"/>
      <c r="QHY21" s="50"/>
      <c r="QHZ21" s="51"/>
      <c r="QIA21" s="50"/>
      <c r="QIB21" s="51"/>
      <c r="QIC21" s="50"/>
      <c r="QID21" s="51"/>
      <c r="QIE21" s="50"/>
      <c r="QIF21" s="51"/>
      <c r="QIG21" s="50"/>
      <c r="QIH21" s="51"/>
      <c r="QII21" s="50"/>
      <c r="QIJ21" s="51"/>
      <c r="QIK21" s="50"/>
      <c r="QIL21" s="51"/>
      <c r="QIM21" s="50"/>
      <c r="QIN21" s="51"/>
      <c r="QIO21" s="50"/>
      <c r="QIP21" s="51"/>
      <c r="QIQ21" s="50"/>
      <c r="QIR21" s="51"/>
      <c r="QIS21" s="50"/>
      <c r="QIT21" s="51"/>
      <c r="QIU21" s="50"/>
      <c r="QIV21" s="51"/>
      <c r="QIW21" s="50"/>
      <c r="QIX21" s="51"/>
      <c r="QIY21" s="50"/>
      <c r="QIZ21" s="51"/>
      <c r="QJA21" s="50"/>
      <c r="QJB21" s="51"/>
      <c r="QJC21" s="50"/>
      <c r="QJD21" s="51"/>
      <c r="QJE21" s="50"/>
      <c r="QJF21" s="51"/>
      <c r="QJG21" s="50"/>
      <c r="QJH21" s="51"/>
      <c r="QJI21" s="50"/>
      <c r="QJJ21" s="51"/>
      <c r="QJK21" s="50"/>
      <c r="QJL21" s="51"/>
      <c r="QJM21" s="50"/>
      <c r="QJN21" s="51"/>
      <c r="QJO21" s="50"/>
      <c r="QJP21" s="51"/>
      <c r="QJQ21" s="50"/>
      <c r="QJR21" s="51"/>
      <c r="QJS21" s="50"/>
      <c r="QJT21" s="51"/>
      <c r="QJU21" s="50"/>
      <c r="QJV21" s="51"/>
      <c r="QJW21" s="50"/>
      <c r="QJX21" s="51"/>
      <c r="QJY21" s="50"/>
      <c r="QJZ21" s="51"/>
      <c r="QKA21" s="50"/>
      <c r="QKB21" s="51"/>
      <c r="QKC21" s="50"/>
      <c r="QKD21" s="51"/>
      <c r="QKE21" s="50"/>
      <c r="QKF21" s="51"/>
      <c r="QKG21" s="50"/>
      <c r="QKH21" s="51"/>
      <c r="QKI21" s="50"/>
      <c r="QKJ21" s="51"/>
      <c r="QKK21" s="50"/>
      <c r="QKL21" s="51"/>
      <c r="QKM21" s="50"/>
      <c r="QKN21" s="51"/>
      <c r="QKO21" s="50"/>
      <c r="QKP21" s="51"/>
      <c r="QKQ21" s="50"/>
      <c r="QKR21" s="51"/>
      <c r="QKS21" s="50"/>
      <c r="QKT21" s="51"/>
      <c r="QKU21" s="50"/>
      <c r="QKV21" s="51"/>
      <c r="QKW21" s="50"/>
      <c r="QKX21" s="51"/>
      <c r="QKY21" s="50"/>
      <c r="QKZ21" s="51"/>
      <c r="QLA21" s="50"/>
      <c r="QLB21" s="51"/>
      <c r="QLC21" s="50"/>
      <c r="QLD21" s="51"/>
      <c r="QLE21" s="50"/>
      <c r="QLF21" s="51"/>
      <c r="QLG21" s="50"/>
      <c r="QLH21" s="51"/>
      <c r="QLI21" s="50"/>
      <c r="QLJ21" s="51"/>
      <c r="QLK21" s="50"/>
      <c r="QLL21" s="51"/>
      <c r="QLM21" s="50"/>
      <c r="QLN21" s="51"/>
      <c r="QLO21" s="50"/>
      <c r="QLP21" s="51"/>
      <c r="QLQ21" s="50"/>
      <c r="QLR21" s="51"/>
      <c r="QLS21" s="50"/>
      <c r="QLT21" s="51"/>
      <c r="QLU21" s="50"/>
      <c r="QLV21" s="51"/>
      <c r="QLW21" s="50"/>
      <c r="QLX21" s="51"/>
      <c r="QLY21" s="50"/>
      <c r="QLZ21" s="51"/>
      <c r="QMA21" s="50"/>
      <c r="QMB21" s="51"/>
      <c r="QMC21" s="50"/>
      <c r="QMD21" s="51"/>
      <c r="QME21" s="50"/>
      <c r="QMF21" s="51"/>
      <c r="QMG21" s="50"/>
      <c r="QMH21" s="51"/>
      <c r="QMI21" s="50"/>
      <c r="QMJ21" s="51"/>
      <c r="QMK21" s="50"/>
      <c r="QML21" s="51"/>
      <c r="QMM21" s="50"/>
      <c r="QMN21" s="51"/>
      <c r="QMO21" s="50"/>
      <c r="QMP21" s="51"/>
      <c r="QMQ21" s="50"/>
      <c r="QMR21" s="51"/>
      <c r="QMS21" s="50"/>
      <c r="QMT21" s="51"/>
      <c r="QMU21" s="50"/>
      <c r="QMV21" s="51"/>
      <c r="QMW21" s="50"/>
      <c r="QMX21" s="51"/>
      <c r="QMY21" s="50"/>
      <c r="QMZ21" s="51"/>
      <c r="QNA21" s="50"/>
      <c r="QNB21" s="51"/>
      <c r="QNC21" s="50"/>
      <c r="QND21" s="51"/>
      <c r="QNE21" s="50"/>
      <c r="QNF21" s="51"/>
      <c r="QNG21" s="50"/>
      <c r="QNH21" s="51"/>
      <c r="QNI21" s="50"/>
      <c r="QNJ21" s="51"/>
      <c r="QNK21" s="50"/>
      <c r="QNL21" s="51"/>
      <c r="QNM21" s="50"/>
      <c r="QNN21" s="51"/>
      <c r="QNO21" s="50"/>
      <c r="QNP21" s="51"/>
      <c r="QNQ21" s="50"/>
      <c r="QNR21" s="51"/>
      <c r="QNS21" s="50"/>
      <c r="QNT21" s="51"/>
      <c r="QNU21" s="50"/>
      <c r="QNV21" s="51"/>
      <c r="QNW21" s="50"/>
      <c r="QNX21" s="51"/>
      <c r="QNY21" s="50"/>
      <c r="QNZ21" s="51"/>
      <c r="QOA21" s="50"/>
      <c r="QOB21" s="51"/>
      <c r="QOC21" s="50"/>
      <c r="QOD21" s="51"/>
      <c r="QOE21" s="50"/>
      <c r="QOF21" s="51"/>
      <c r="QOG21" s="50"/>
      <c r="QOH21" s="51"/>
      <c r="QOI21" s="50"/>
      <c r="QOJ21" s="51"/>
      <c r="QOK21" s="50"/>
      <c r="QOL21" s="51"/>
      <c r="QOM21" s="50"/>
      <c r="QON21" s="51"/>
      <c r="QOO21" s="50"/>
      <c r="QOP21" s="51"/>
      <c r="QOQ21" s="50"/>
      <c r="QOR21" s="51"/>
      <c r="QOS21" s="50"/>
      <c r="QOT21" s="51"/>
      <c r="QOU21" s="50"/>
      <c r="QOV21" s="51"/>
      <c r="QOW21" s="50"/>
      <c r="QOX21" s="51"/>
      <c r="QOY21" s="50"/>
      <c r="QOZ21" s="51"/>
      <c r="QPA21" s="50"/>
      <c r="QPB21" s="51"/>
      <c r="QPC21" s="50"/>
      <c r="QPD21" s="51"/>
      <c r="QPE21" s="50"/>
      <c r="QPF21" s="51"/>
      <c r="QPG21" s="50"/>
      <c r="QPH21" s="51"/>
      <c r="QPI21" s="50"/>
      <c r="QPJ21" s="51"/>
      <c r="QPK21" s="50"/>
      <c r="QPL21" s="51"/>
      <c r="QPM21" s="50"/>
      <c r="QPN21" s="51"/>
      <c r="QPO21" s="50"/>
      <c r="QPP21" s="51"/>
      <c r="QPQ21" s="50"/>
      <c r="QPR21" s="51"/>
      <c r="QPS21" s="50"/>
      <c r="QPT21" s="51"/>
      <c r="QPU21" s="50"/>
      <c r="QPV21" s="51"/>
      <c r="QPW21" s="50"/>
      <c r="QPX21" s="51"/>
      <c r="QPY21" s="50"/>
      <c r="QPZ21" s="51"/>
      <c r="QQA21" s="50"/>
      <c r="QQB21" s="51"/>
      <c r="QQC21" s="50"/>
      <c r="QQD21" s="51"/>
      <c r="QQE21" s="50"/>
      <c r="QQF21" s="51"/>
      <c r="QQG21" s="50"/>
      <c r="QQH21" s="51"/>
      <c r="QQI21" s="50"/>
      <c r="QQJ21" s="51"/>
      <c r="QQK21" s="50"/>
      <c r="QQL21" s="51"/>
      <c r="QQM21" s="50"/>
      <c r="QQN21" s="51"/>
      <c r="QQO21" s="50"/>
      <c r="QQP21" s="51"/>
      <c r="QQQ21" s="50"/>
      <c r="QQR21" s="51"/>
      <c r="QQS21" s="50"/>
      <c r="QQT21" s="51"/>
      <c r="QQU21" s="50"/>
      <c r="QQV21" s="51"/>
      <c r="QQW21" s="50"/>
      <c r="QQX21" s="51"/>
      <c r="QQY21" s="50"/>
      <c r="QQZ21" s="51"/>
      <c r="QRA21" s="50"/>
      <c r="QRB21" s="51"/>
      <c r="QRC21" s="50"/>
      <c r="QRD21" s="51"/>
      <c r="QRE21" s="50"/>
      <c r="QRF21" s="51"/>
      <c r="QRG21" s="50"/>
      <c r="QRH21" s="51"/>
      <c r="QRI21" s="50"/>
      <c r="QRJ21" s="51"/>
      <c r="QRK21" s="50"/>
      <c r="QRL21" s="51"/>
      <c r="QRM21" s="50"/>
      <c r="QRN21" s="51"/>
      <c r="QRO21" s="50"/>
      <c r="QRP21" s="51"/>
      <c r="QRQ21" s="50"/>
      <c r="QRR21" s="51"/>
      <c r="QRS21" s="50"/>
      <c r="QRT21" s="51"/>
      <c r="QRU21" s="50"/>
      <c r="QRV21" s="51"/>
      <c r="QRW21" s="50"/>
      <c r="QRX21" s="51"/>
      <c r="QRY21" s="50"/>
      <c r="QRZ21" s="51"/>
      <c r="QSA21" s="50"/>
      <c r="QSB21" s="51"/>
      <c r="QSC21" s="50"/>
      <c r="QSD21" s="51"/>
      <c r="QSE21" s="50"/>
      <c r="QSF21" s="51"/>
      <c r="QSG21" s="50"/>
      <c r="QSH21" s="51"/>
      <c r="QSI21" s="50"/>
      <c r="QSJ21" s="51"/>
      <c r="QSK21" s="50"/>
      <c r="QSL21" s="51"/>
      <c r="QSM21" s="50"/>
      <c r="QSN21" s="51"/>
      <c r="QSO21" s="50"/>
      <c r="QSP21" s="51"/>
      <c r="QSQ21" s="50"/>
      <c r="QSR21" s="51"/>
      <c r="QSS21" s="50"/>
      <c r="QST21" s="51"/>
      <c r="QSU21" s="50"/>
      <c r="QSV21" s="51"/>
      <c r="QSW21" s="50"/>
      <c r="QSX21" s="51"/>
      <c r="QSY21" s="50"/>
      <c r="QSZ21" s="51"/>
      <c r="QTA21" s="50"/>
      <c r="QTB21" s="51"/>
      <c r="QTC21" s="50"/>
      <c r="QTD21" s="51"/>
      <c r="QTE21" s="50"/>
      <c r="QTF21" s="51"/>
      <c r="QTG21" s="50"/>
      <c r="QTH21" s="51"/>
      <c r="QTI21" s="50"/>
      <c r="QTJ21" s="51"/>
      <c r="QTK21" s="50"/>
      <c r="QTL21" s="51"/>
      <c r="QTM21" s="50"/>
      <c r="QTN21" s="51"/>
      <c r="QTO21" s="50"/>
      <c r="QTP21" s="51"/>
      <c r="QTQ21" s="50"/>
      <c r="QTR21" s="51"/>
      <c r="QTS21" s="50"/>
      <c r="QTT21" s="51"/>
      <c r="QTU21" s="50"/>
      <c r="QTV21" s="51"/>
      <c r="QTW21" s="50"/>
      <c r="QTX21" s="51"/>
      <c r="QTY21" s="50"/>
      <c r="QTZ21" s="51"/>
      <c r="QUA21" s="50"/>
      <c r="QUB21" s="51"/>
      <c r="QUC21" s="50"/>
      <c r="QUD21" s="51"/>
      <c r="QUE21" s="50"/>
      <c r="QUF21" s="51"/>
      <c r="QUG21" s="50"/>
      <c r="QUH21" s="51"/>
      <c r="QUI21" s="50"/>
      <c r="QUJ21" s="51"/>
      <c r="QUK21" s="50"/>
      <c r="QUL21" s="51"/>
      <c r="QUM21" s="50"/>
      <c r="QUN21" s="51"/>
      <c r="QUO21" s="50"/>
      <c r="QUP21" s="51"/>
      <c r="QUQ21" s="50"/>
      <c r="QUR21" s="51"/>
      <c r="QUS21" s="50"/>
      <c r="QUT21" s="51"/>
      <c r="QUU21" s="50"/>
      <c r="QUV21" s="51"/>
      <c r="QUW21" s="50"/>
      <c r="QUX21" s="51"/>
      <c r="QUY21" s="50"/>
      <c r="QUZ21" s="51"/>
      <c r="QVA21" s="50"/>
      <c r="QVB21" s="51"/>
      <c r="QVC21" s="50"/>
      <c r="QVD21" s="51"/>
      <c r="QVE21" s="50"/>
      <c r="QVF21" s="51"/>
      <c r="QVG21" s="50"/>
      <c r="QVH21" s="51"/>
      <c r="QVI21" s="50"/>
      <c r="QVJ21" s="51"/>
      <c r="QVK21" s="50"/>
      <c r="QVL21" s="51"/>
      <c r="QVM21" s="50"/>
      <c r="QVN21" s="51"/>
      <c r="QVO21" s="50"/>
      <c r="QVP21" s="51"/>
      <c r="QVQ21" s="50"/>
      <c r="QVR21" s="51"/>
      <c r="QVS21" s="50"/>
      <c r="QVT21" s="51"/>
      <c r="QVU21" s="50"/>
      <c r="QVV21" s="51"/>
      <c r="QVW21" s="50"/>
      <c r="QVX21" s="51"/>
      <c r="QVY21" s="50"/>
      <c r="QVZ21" s="51"/>
      <c r="QWA21" s="50"/>
      <c r="QWB21" s="51"/>
      <c r="QWC21" s="50"/>
      <c r="QWD21" s="51"/>
      <c r="QWE21" s="50"/>
      <c r="QWF21" s="51"/>
      <c r="QWG21" s="50"/>
      <c r="QWH21" s="51"/>
      <c r="QWI21" s="50"/>
      <c r="QWJ21" s="51"/>
      <c r="QWK21" s="50"/>
      <c r="QWL21" s="51"/>
      <c r="QWM21" s="50"/>
      <c r="QWN21" s="51"/>
      <c r="QWO21" s="50"/>
      <c r="QWP21" s="51"/>
      <c r="QWQ21" s="50"/>
      <c r="QWR21" s="51"/>
      <c r="QWS21" s="50"/>
      <c r="QWT21" s="51"/>
      <c r="QWU21" s="50"/>
      <c r="QWV21" s="51"/>
      <c r="QWW21" s="50"/>
      <c r="QWX21" s="51"/>
      <c r="QWY21" s="50"/>
      <c r="QWZ21" s="51"/>
      <c r="QXA21" s="50"/>
      <c r="QXB21" s="51"/>
      <c r="QXC21" s="50"/>
      <c r="QXD21" s="51"/>
      <c r="QXE21" s="50"/>
      <c r="QXF21" s="51"/>
      <c r="QXG21" s="50"/>
      <c r="QXH21" s="51"/>
      <c r="QXI21" s="50"/>
      <c r="QXJ21" s="51"/>
      <c r="QXK21" s="50"/>
      <c r="QXL21" s="51"/>
      <c r="QXM21" s="50"/>
      <c r="QXN21" s="51"/>
      <c r="QXO21" s="50"/>
      <c r="QXP21" s="51"/>
      <c r="QXQ21" s="50"/>
      <c r="QXR21" s="51"/>
      <c r="QXS21" s="50"/>
      <c r="QXT21" s="51"/>
      <c r="QXU21" s="50"/>
      <c r="QXV21" s="51"/>
      <c r="QXW21" s="50"/>
      <c r="QXX21" s="51"/>
      <c r="QXY21" s="50"/>
      <c r="QXZ21" s="51"/>
      <c r="QYA21" s="50"/>
      <c r="QYB21" s="51"/>
      <c r="QYC21" s="50"/>
      <c r="QYD21" s="51"/>
      <c r="QYE21" s="50"/>
      <c r="QYF21" s="51"/>
      <c r="QYG21" s="50"/>
      <c r="QYH21" s="51"/>
      <c r="QYI21" s="50"/>
      <c r="QYJ21" s="51"/>
      <c r="QYK21" s="50"/>
      <c r="QYL21" s="51"/>
      <c r="QYM21" s="50"/>
      <c r="QYN21" s="51"/>
      <c r="QYO21" s="50"/>
      <c r="QYP21" s="51"/>
      <c r="QYQ21" s="50"/>
      <c r="QYR21" s="51"/>
      <c r="QYS21" s="50"/>
      <c r="QYT21" s="51"/>
      <c r="QYU21" s="50"/>
      <c r="QYV21" s="51"/>
      <c r="QYW21" s="50"/>
      <c r="QYX21" s="51"/>
      <c r="QYY21" s="50"/>
      <c r="QYZ21" s="51"/>
      <c r="QZA21" s="50"/>
      <c r="QZB21" s="51"/>
      <c r="QZC21" s="50"/>
      <c r="QZD21" s="51"/>
      <c r="QZE21" s="50"/>
      <c r="QZF21" s="51"/>
      <c r="QZG21" s="50"/>
      <c r="QZH21" s="51"/>
      <c r="QZI21" s="50"/>
      <c r="QZJ21" s="51"/>
      <c r="QZK21" s="50"/>
      <c r="QZL21" s="51"/>
      <c r="QZM21" s="50"/>
      <c r="QZN21" s="51"/>
      <c r="QZO21" s="50"/>
      <c r="QZP21" s="51"/>
      <c r="QZQ21" s="50"/>
      <c r="QZR21" s="51"/>
      <c r="QZS21" s="50"/>
      <c r="QZT21" s="51"/>
      <c r="QZU21" s="50"/>
      <c r="QZV21" s="51"/>
      <c r="QZW21" s="50"/>
      <c r="QZX21" s="51"/>
      <c r="QZY21" s="50"/>
      <c r="QZZ21" s="51"/>
      <c r="RAA21" s="50"/>
      <c r="RAB21" s="51"/>
      <c r="RAC21" s="50"/>
      <c r="RAD21" s="51"/>
      <c r="RAE21" s="50"/>
      <c r="RAF21" s="51"/>
      <c r="RAG21" s="50"/>
      <c r="RAH21" s="51"/>
      <c r="RAI21" s="50"/>
      <c r="RAJ21" s="51"/>
      <c r="RAK21" s="50"/>
      <c r="RAL21" s="51"/>
      <c r="RAM21" s="50"/>
      <c r="RAN21" s="51"/>
      <c r="RAO21" s="50"/>
      <c r="RAP21" s="51"/>
      <c r="RAQ21" s="50"/>
      <c r="RAR21" s="51"/>
      <c r="RAS21" s="50"/>
      <c r="RAT21" s="51"/>
      <c r="RAU21" s="50"/>
      <c r="RAV21" s="51"/>
      <c r="RAW21" s="50"/>
      <c r="RAX21" s="51"/>
      <c r="RAY21" s="50"/>
      <c r="RAZ21" s="51"/>
      <c r="RBA21" s="50"/>
      <c r="RBB21" s="51"/>
      <c r="RBC21" s="50"/>
      <c r="RBD21" s="51"/>
      <c r="RBE21" s="50"/>
      <c r="RBF21" s="51"/>
      <c r="RBG21" s="50"/>
      <c r="RBH21" s="51"/>
      <c r="RBI21" s="50"/>
      <c r="RBJ21" s="51"/>
      <c r="RBK21" s="50"/>
      <c r="RBL21" s="51"/>
      <c r="RBM21" s="50"/>
      <c r="RBN21" s="51"/>
      <c r="RBO21" s="50"/>
      <c r="RBP21" s="51"/>
      <c r="RBQ21" s="50"/>
      <c r="RBR21" s="51"/>
      <c r="RBS21" s="50"/>
      <c r="RBT21" s="51"/>
      <c r="RBU21" s="50"/>
      <c r="RBV21" s="51"/>
      <c r="RBW21" s="50"/>
      <c r="RBX21" s="51"/>
      <c r="RBY21" s="50"/>
      <c r="RBZ21" s="51"/>
      <c r="RCA21" s="50"/>
      <c r="RCB21" s="51"/>
      <c r="RCC21" s="50"/>
      <c r="RCD21" s="51"/>
      <c r="RCE21" s="50"/>
      <c r="RCF21" s="51"/>
      <c r="RCG21" s="50"/>
      <c r="RCH21" s="51"/>
      <c r="RCI21" s="50"/>
      <c r="RCJ21" s="51"/>
      <c r="RCK21" s="50"/>
      <c r="RCL21" s="51"/>
      <c r="RCM21" s="50"/>
      <c r="RCN21" s="51"/>
      <c r="RCO21" s="50"/>
      <c r="RCP21" s="51"/>
      <c r="RCQ21" s="50"/>
      <c r="RCR21" s="51"/>
      <c r="RCS21" s="50"/>
      <c r="RCT21" s="51"/>
      <c r="RCU21" s="50"/>
      <c r="RCV21" s="51"/>
      <c r="RCW21" s="50"/>
      <c r="RCX21" s="51"/>
      <c r="RCY21" s="50"/>
      <c r="RCZ21" s="51"/>
      <c r="RDA21" s="50"/>
      <c r="RDB21" s="51"/>
      <c r="RDC21" s="50"/>
      <c r="RDD21" s="51"/>
      <c r="RDE21" s="50"/>
      <c r="RDF21" s="51"/>
      <c r="RDG21" s="50"/>
      <c r="RDH21" s="51"/>
      <c r="RDI21" s="50"/>
      <c r="RDJ21" s="51"/>
      <c r="RDK21" s="50"/>
      <c r="RDL21" s="51"/>
      <c r="RDM21" s="50"/>
      <c r="RDN21" s="51"/>
      <c r="RDO21" s="50"/>
      <c r="RDP21" s="51"/>
      <c r="RDQ21" s="50"/>
      <c r="RDR21" s="51"/>
      <c r="RDS21" s="50"/>
      <c r="RDT21" s="51"/>
      <c r="RDU21" s="50"/>
      <c r="RDV21" s="51"/>
      <c r="RDW21" s="50"/>
      <c r="RDX21" s="51"/>
      <c r="RDY21" s="50"/>
      <c r="RDZ21" s="51"/>
      <c r="REA21" s="50"/>
      <c r="REB21" s="51"/>
      <c r="REC21" s="50"/>
      <c r="RED21" s="51"/>
      <c r="REE21" s="50"/>
      <c r="REF21" s="51"/>
      <c r="REG21" s="50"/>
      <c r="REH21" s="51"/>
      <c r="REI21" s="50"/>
      <c r="REJ21" s="51"/>
      <c r="REK21" s="50"/>
      <c r="REL21" s="51"/>
      <c r="REM21" s="50"/>
      <c r="REN21" s="51"/>
      <c r="REO21" s="50"/>
      <c r="REP21" s="51"/>
      <c r="REQ21" s="50"/>
      <c r="RER21" s="51"/>
      <c r="RES21" s="50"/>
      <c r="RET21" s="51"/>
      <c r="REU21" s="50"/>
      <c r="REV21" s="51"/>
      <c r="REW21" s="50"/>
      <c r="REX21" s="51"/>
      <c r="REY21" s="50"/>
      <c r="REZ21" s="51"/>
      <c r="RFA21" s="50"/>
      <c r="RFB21" s="51"/>
      <c r="RFC21" s="50"/>
      <c r="RFD21" s="51"/>
      <c r="RFE21" s="50"/>
      <c r="RFF21" s="51"/>
      <c r="RFG21" s="50"/>
      <c r="RFH21" s="51"/>
      <c r="RFI21" s="50"/>
      <c r="RFJ21" s="51"/>
      <c r="RFK21" s="50"/>
      <c r="RFL21" s="51"/>
      <c r="RFM21" s="50"/>
      <c r="RFN21" s="51"/>
      <c r="RFO21" s="50"/>
      <c r="RFP21" s="51"/>
      <c r="RFQ21" s="50"/>
      <c r="RFR21" s="51"/>
      <c r="RFS21" s="50"/>
      <c r="RFT21" s="51"/>
      <c r="RFU21" s="50"/>
      <c r="RFV21" s="51"/>
      <c r="RFW21" s="50"/>
      <c r="RFX21" s="51"/>
      <c r="RFY21" s="50"/>
      <c r="RFZ21" s="51"/>
      <c r="RGA21" s="50"/>
      <c r="RGB21" s="51"/>
      <c r="RGC21" s="50"/>
      <c r="RGD21" s="51"/>
      <c r="RGE21" s="50"/>
      <c r="RGF21" s="51"/>
      <c r="RGG21" s="50"/>
      <c r="RGH21" s="51"/>
      <c r="RGI21" s="50"/>
      <c r="RGJ21" s="51"/>
      <c r="RGK21" s="50"/>
      <c r="RGL21" s="51"/>
      <c r="RGM21" s="50"/>
      <c r="RGN21" s="51"/>
      <c r="RGO21" s="50"/>
      <c r="RGP21" s="51"/>
      <c r="RGQ21" s="50"/>
      <c r="RGR21" s="51"/>
      <c r="RGS21" s="50"/>
      <c r="RGT21" s="51"/>
      <c r="RGU21" s="50"/>
      <c r="RGV21" s="51"/>
      <c r="RGW21" s="50"/>
      <c r="RGX21" s="51"/>
      <c r="RGY21" s="50"/>
      <c r="RGZ21" s="51"/>
      <c r="RHA21" s="50"/>
      <c r="RHB21" s="51"/>
      <c r="RHC21" s="50"/>
      <c r="RHD21" s="51"/>
      <c r="RHE21" s="50"/>
      <c r="RHF21" s="51"/>
      <c r="RHG21" s="50"/>
      <c r="RHH21" s="51"/>
      <c r="RHI21" s="50"/>
      <c r="RHJ21" s="51"/>
      <c r="RHK21" s="50"/>
      <c r="RHL21" s="51"/>
      <c r="RHM21" s="50"/>
      <c r="RHN21" s="51"/>
      <c r="RHO21" s="50"/>
      <c r="RHP21" s="51"/>
      <c r="RHQ21" s="50"/>
      <c r="RHR21" s="51"/>
      <c r="RHS21" s="50"/>
      <c r="RHT21" s="51"/>
      <c r="RHU21" s="50"/>
      <c r="RHV21" s="51"/>
      <c r="RHW21" s="50"/>
      <c r="RHX21" s="51"/>
      <c r="RHY21" s="50"/>
      <c r="RHZ21" s="51"/>
      <c r="RIA21" s="50"/>
      <c r="RIB21" s="51"/>
      <c r="RIC21" s="50"/>
      <c r="RID21" s="51"/>
      <c r="RIE21" s="50"/>
      <c r="RIF21" s="51"/>
      <c r="RIG21" s="50"/>
      <c r="RIH21" s="51"/>
      <c r="RII21" s="50"/>
      <c r="RIJ21" s="51"/>
      <c r="RIK21" s="50"/>
      <c r="RIL21" s="51"/>
      <c r="RIM21" s="50"/>
      <c r="RIN21" s="51"/>
      <c r="RIO21" s="50"/>
      <c r="RIP21" s="51"/>
      <c r="RIQ21" s="50"/>
      <c r="RIR21" s="51"/>
      <c r="RIS21" s="50"/>
      <c r="RIT21" s="51"/>
      <c r="RIU21" s="50"/>
      <c r="RIV21" s="51"/>
      <c r="RIW21" s="50"/>
      <c r="RIX21" s="51"/>
      <c r="RIY21" s="50"/>
      <c r="RIZ21" s="51"/>
      <c r="RJA21" s="50"/>
      <c r="RJB21" s="51"/>
      <c r="RJC21" s="50"/>
      <c r="RJD21" s="51"/>
      <c r="RJE21" s="50"/>
      <c r="RJF21" s="51"/>
      <c r="RJG21" s="50"/>
      <c r="RJH21" s="51"/>
      <c r="RJI21" s="50"/>
      <c r="RJJ21" s="51"/>
      <c r="RJK21" s="50"/>
      <c r="RJL21" s="51"/>
      <c r="RJM21" s="50"/>
      <c r="RJN21" s="51"/>
      <c r="RJO21" s="50"/>
      <c r="RJP21" s="51"/>
      <c r="RJQ21" s="50"/>
      <c r="RJR21" s="51"/>
      <c r="RJS21" s="50"/>
      <c r="RJT21" s="51"/>
      <c r="RJU21" s="50"/>
      <c r="RJV21" s="51"/>
      <c r="RJW21" s="50"/>
      <c r="RJX21" s="51"/>
      <c r="RJY21" s="50"/>
      <c r="RJZ21" s="51"/>
      <c r="RKA21" s="50"/>
      <c r="RKB21" s="51"/>
      <c r="RKC21" s="50"/>
      <c r="RKD21" s="51"/>
      <c r="RKE21" s="50"/>
      <c r="RKF21" s="51"/>
      <c r="RKG21" s="50"/>
      <c r="RKH21" s="51"/>
      <c r="RKI21" s="50"/>
      <c r="RKJ21" s="51"/>
      <c r="RKK21" s="50"/>
      <c r="RKL21" s="51"/>
      <c r="RKM21" s="50"/>
      <c r="RKN21" s="51"/>
      <c r="RKO21" s="50"/>
      <c r="RKP21" s="51"/>
      <c r="RKQ21" s="50"/>
      <c r="RKR21" s="51"/>
      <c r="RKS21" s="50"/>
      <c r="RKT21" s="51"/>
      <c r="RKU21" s="50"/>
      <c r="RKV21" s="51"/>
      <c r="RKW21" s="50"/>
      <c r="RKX21" s="51"/>
      <c r="RKY21" s="50"/>
      <c r="RKZ21" s="51"/>
      <c r="RLA21" s="50"/>
      <c r="RLB21" s="51"/>
      <c r="RLC21" s="50"/>
      <c r="RLD21" s="51"/>
      <c r="RLE21" s="50"/>
      <c r="RLF21" s="51"/>
      <c r="RLG21" s="50"/>
      <c r="RLH21" s="51"/>
      <c r="RLI21" s="50"/>
      <c r="RLJ21" s="51"/>
      <c r="RLK21" s="50"/>
      <c r="RLL21" s="51"/>
      <c r="RLM21" s="50"/>
      <c r="RLN21" s="51"/>
      <c r="RLO21" s="50"/>
      <c r="RLP21" s="51"/>
      <c r="RLQ21" s="50"/>
      <c r="RLR21" s="51"/>
      <c r="RLS21" s="50"/>
      <c r="RLT21" s="51"/>
      <c r="RLU21" s="50"/>
      <c r="RLV21" s="51"/>
      <c r="RLW21" s="50"/>
      <c r="RLX21" s="51"/>
      <c r="RLY21" s="50"/>
      <c r="RLZ21" s="51"/>
      <c r="RMA21" s="50"/>
      <c r="RMB21" s="51"/>
      <c r="RMC21" s="50"/>
      <c r="RMD21" s="51"/>
      <c r="RME21" s="50"/>
      <c r="RMF21" s="51"/>
      <c r="RMG21" s="50"/>
      <c r="RMH21" s="51"/>
      <c r="RMI21" s="50"/>
      <c r="RMJ21" s="51"/>
      <c r="RMK21" s="50"/>
      <c r="RML21" s="51"/>
      <c r="RMM21" s="50"/>
      <c r="RMN21" s="51"/>
      <c r="RMO21" s="50"/>
      <c r="RMP21" s="51"/>
      <c r="RMQ21" s="50"/>
      <c r="RMR21" s="51"/>
      <c r="RMS21" s="50"/>
      <c r="RMT21" s="51"/>
      <c r="RMU21" s="50"/>
      <c r="RMV21" s="51"/>
      <c r="RMW21" s="50"/>
      <c r="RMX21" s="51"/>
      <c r="RMY21" s="50"/>
      <c r="RMZ21" s="51"/>
      <c r="RNA21" s="50"/>
      <c r="RNB21" s="51"/>
      <c r="RNC21" s="50"/>
      <c r="RND21" s="51"/>
      <c r="RNE21" s="50"/>
      <c r="RNF21" s="51"/>
      <c r="RNG21" s="50"/>
      <c r="RNH21" s="51"/>
      <c r="RNI21" s="50"/>
      <c r="RNJ21" s="51"/>
      <c r="RNK21" s="50"/>
      <c r="RNL21" s="51"/>
      <c r="RNM21" s="50"/>
      <c r="RNN21" s="51"/>
      <c r="RNO21" s="50"/>
      <c r="RNP21" s="51"/>
      <c r="RNQ21" s="50"/>
      <c r="RNR21" s="51"/>
      <c r="RNS21" s="50"/>
      <c r="RNT21" s="51"/>
      <c r="RNU21" s="50"/>
      <c r="RNV21" s="51"/>
      <c r="RNW21" s="50"/>
      <c r="RNX21" s="51"/>
      <c r="RNY21" s="50"/>
      <c r="RNZ21" s="51"/>
      <c r="ROA21" s="50"/>
      <c r="ROB21" s="51"/>
      <c r="ROC21" s="50"/>
      <c r="ROD21" s="51"/>
      <c r="ROE21" s="50"/>
      <c r="ROF21" s="51"/>
      <c r="ROG21" s="50"/>
      <c r="ROH21" s="51"/>
      <c r="ROI21" s="50"/>
      <c r="ROJ21" s="51"/>
      <c r="ROK21" s="50"/>
      <c r="ROL21" s="51"/>
      <c r="ROM21" s="50"/>
      <c r="RON21" s="51"/>
      <c r="ROO21" s="50"/>
      <c r="ROP21" s="51"/>
      <c r="ROQ21" s="50"/>
      <c r="ROR21" s="51"/>
      <c r="ROS21" s="50"/>
      <c r="ROT21" s="51"/>
      <c r="ROU21" s="50"/>
      <c r="ROV21" s="51"/>
      <c r="ROW21" s="50"/>
      <c r="ROX21" s="51"/>
      <c r="ROY21" s="50"/>
      <c r="ROZ21" s="51"/>
      <c r="RPA21" s="50"/>
      <c r="RPB21" s="51"/>
      <c r="RPC21" s="50"/>
      <c r="RPD21" s="51"/>
      <c r="RPE21" s="50"/>
      <c r="RPF21" s="51"/>
      <c r="RPG21" s="50"/>
      <c r="RPH21" s="51"/>
      <c r="RPI21" s="50"/>
      <c r="RPJ21" s="51"/>
      <c r="RPK21" s="50"/>
      <c r="RPL21" s="51"/>
      <c r="RPM21" s="50"/>
      <c r="RPN21" s="51"/>
      <c r="RPO21" s="50"/>
      <c r="RPP21" s="51"/>
      <c r="RPQ21" s="50"/>
      <c r="RPR21" s="51"/>
      <c r="RPS21" s="50"/>
      <c r="RPT21" s="51"/>
      <c r="RPU21" s="50"/>
      <c r="RPV21" s="51"/>
      <c r="RPW21" s="50"/>
      <c r="RPX21" s="51"/>
      <c r="RPY21" s="50"/>
      <c r="RPZ21" s="51"/>
      <c r="RQA21" s="50"/>
      <c r="RQB21" s="51"/>
      <c r="RQC21" s="50"/>
      <c r="RQD21" s="51"/>
      <c r="RQE21" s="50"/>
      <c r="RQF21" s="51"/>
      <c r="RQG21" s="50"/>
      <c r="RQH21" s="51"/>
      <c r="RQI21" s="50"/>
      <c r="RQJ21" s="51"/>
      <c r="RQK21" s="50"/>
      <c r="RQL21" s="51"/>
      <c r="RQM21" s="50"/>
      <c r="RQN21" s="51"/>
      <c r="RQO21" s="50"/>
      <c r="RQP21" s="51"/>
      <c r="RQQ21" s="50"/>
      <c r="RQR21" s="51"/>
      <c r="RQS21" s="50"/>
      <c r="RQT21" s="51"/>
      <c r="RQU21" s="50"/>
      <c r="RQV21" s="51"/>
      <c r="RQW21" s="50"/>
      <c r="RQX21" s="51"/>
      <c r="RQY21" s="50"/>
      <c r="RQZ21" s="51"/>
      <c r="RRA21" s="50"/>
      <c r="RRB21" s="51"/>
      <c r="RRC21" s="50"/>
      <c r="RRD21" s="51"/>
      <c r="RRE21" s="50"/>
      <c r="RRF21" s="51"/>
      <c r="RRG21" s="50"/>
      <c r="RRH21" s="51"/>
      <c r="RRI21" s="50"/>
      <c r="RRJ21" s="51"/>
      <c r="RRK21" s="50"/>
      <c r="RRL21" s="51"/>
      <c r="RRM21" s="50"/>
      <c r="RRN21" s="51"/>
      <c r="RRO21" s="50"/>
      <c r="RRP21" s="51"/>
      <c r="RRQ21" s="50"/>
      <c r="RRR21" s="51"/>
      <c r="RRS21" s="50"/>
      <c r="RRT21" s="51"/>
      <c r="RRU21" s="50"/>
      <c r="RRV21" s="51"/>
      <c r="RRW21" s="50"/>
      <c r="RRX21" s="51"/>
      <c r="RRY21" s="50"/>
      <c r="RRZ21" s="51"/>
      <c r="RSA21" s="50"/>
      <c r="RSB21" s="51"/>
      <c r="RSC21" s="50"/>
      <c r="RSD21" s="51"/>
      <c r="RSE21" s="50"/>
      <c r="RSF21" s="51"/>
      <c r="RSG21" s="50"/>
      <c r="RSH21" s="51"/>
      <c r="RSI21" s="50"/>
      <c r="RSJ21" s="51"/>
      <c r="RSK21" s="50"/>
      <c r="RSL21" s="51"/>
      <c r="RSM21" s="50"/>
      <c r="RSN21" s="51"/>
      <c r="RSO21" s="50"/>
      <c r="RSP21" s="51"/>
      <c r="RSQ21" s="50"/>
      <c r="RSR21" s="51"/>
      <c r="RSS21" s="50"/>
      <c r="RST21" s="51"/>
      <c r="RSU21" s="50"/>
      <c r="RSV21" s="51"/>
      <c r="RSW21" s="50"/>
      <c r="RSX21" s="51"/>
      <c r="RSY21" s="50"/>
      <c r="RSZ21" s="51"/>
      <c r="RTA21" s="50"/>
      <c r="RTB21" s="51"/>
      <c r="RTC21" s="50"/>
      <c r="RTD21" s="51"/>
      <c r="RTE21" s="50"/>
      <c r="RTF21" s="51"/>
      <c r="RTG21" s="50"/>
      <c r="RTH21" s="51"/>
      <c r="RTI21" s="50"/>
      <c r="RTJ21" s="51"/>
      <c r="RTK21" s="50"/>
      <c r="RTL21" s="51"/>
      <c r="RTM21" s="50"/>
      <c r="RTN21" s="51"/>
      <c r="RTO21" s="50"/>
      <c r="RTP21" s="51"/>
      <c r="RTQ21" s="50"/>
      <c r="RTR21" s="51"/>
      <c r="RTS21" s="50"/>
      <c r="RTT21" s="51"/>
      <c r="RTU21" s="50"/>
      <c r="RTV21" s="51"/>
      <c r="RTW21" s="50"/>
      <c r="RTX21" s="51"/>
      <c r="RTY21" s="50"/>
      <c r="RTZ21" s="51"/>
      <c r="RUA21" s="50"/>
      <c r="RUB21" s="51"/>
      <c r="RUC21" s="50"/>
      <c r="RUD21" s="51"/>
      <c r="RUE21" s="50"/>
      <c r="RUF21" s="51"/>
      <c r="RUG21" s="50"/>
      <c r="RUH21" s="51"/>
      <c r="RUI21" s="50"/>
      <c r="RUJ21" s="51"/>
      <c r="RUK21" s="50"/>
      <c r="RUL21" s="51"/>
      <c r="RUM21" s="50"/>
      <c r="RUN21" s="51"/>
      <c r="RUO21" s="50"/>
      <c r="RUP21" s="51"/>
      <c r="RUQ21" s="50"/>
      <c r="RUR21" s="51"/>
      <c r="RUS21" s="50"/>
      <c r="RUT21" s="51"/>
      <c r="RUU21" s="50"/>
      <c r="RUV21" s="51"/>
      <c r="RUW21" s="50"/>
      <c r="RUX21" s="51"/>
      <c r="RUY21" s="50"/>
      <c r="RUZ21" s="51"/>
      <c r="RVA21" s="50"/>
      <c r="RVB21" s="51"/>
      <c r="RVC21" s="50"/>
      <c r="RVD21" s="51"/>
      <c r="RVE21" s="50"/>
      <c r="RVF21" s="51"/>
      <c r="RVG21" s="50"/>
      <c r="RVH21" s="51"/>
      <c r="RVI21" s="50"/>
      <c r="RVJ21" s="51"/>
      <c r="RVK21" s="50"/>
      <c r="RVL21" s="51"/>
      <c r="RVM21" s="50"/>
      <c r="RVN21" s="51"/>
      <c r="RVO21" s="50"/>
      <c r="RVP21" s="51"/>
      <c r="RVQ21" s="50"/>
      <c r="RVR21" s="51"/>
      <c r="RVS21" s="50"/>
      <c r="RVT21" s="51"/>
      <c r="RVU21" s="50"/>
      <c r="RVV21" s="51"/>
      <c r="RVW21" s="50"/>
      <c r="RVX21" s="51"/>
      <c r="RVY21" s="50"/>
      <c r="RVZ21" s="51"/>
      <c r="RWA21" s="50"/>
      <c r="RWB21" s="51"/>
      <c r="RWC21" s="50"/>
      <c r="RWD21" s="51"/>
      <c r="RWE21" s="50"/>
      <c r="RWF21" s="51"/>
      <c r="RWG21" s="50"/>
      <c r="RWH21" s="51"/>
      <c r="RWI21" s="50"/>
      <c r="RWJ21" s="51"/>
      <c r="RWK21" s="50"/>
      <c r="RWL21" s="51"/>
      <c r="RWM21" s="50"/>
      <c r="RWN21" s="51"/>
      <c r="RWO21" s="50"/>
      <c r="RWP21" s="51"/>
      <c r="RWQ21" s="50"/>
      <c r="RWR21" s="51"/>
      <c r="RWS21" s="50"/>
      <c r="RWT21" s="51"/>
      <c r="RWU21" s="50"/>
      <c r="RWV21" s="51"/>
      <c r="RWW21" s="50"/>
      <c r="RWX21" s="51"/>
      <c r="RWY21" s="50"/>
      <c r="RWZ21" s="51"/>
      <c r="RXA21" s="50"/>
      <c r="RXB21" s="51"/>
      <c r="RXC21" s="50"/>
      <c r="RXD21" s="51"/>
      <c r="RXE21" s="50"/>
      <c r="RXF21" s="51"/>
      <c r="RXG21" s="50"/>
      <c r="RXH21" s="51"/>
      <c r="RXI21" s="50"/>
      <c r="RXJ21" s="51"/>
      <c r="RXK21" s="50"/>
      <c r="RXL21" s="51"/>
      <c r="RXM21" s="50"/>
      <c r="RXN21" s="51"/>
      <c r="RXO21" s="50"/>
      <c r="RXP21" s="51"/>
      <c r="RXQ21" s="50"/>
      <c r="RXR21" s="51"/>
      <c r="RXS21" s="50"/>
      <c r="RXT21" s="51"/>
      <c r="RXU21" s="50"/>
      <c r="RXV21" s="51"/>
      <c r="RXW21" s="50"/>
      <c r="RXX21" s="51"/>
      <c r="RXY21" s="50"/>
      <c r="RXZ21" s="51"/>
      <c r="RYA21" s="50"/>
      <c r="RYB21" s="51"/>
      <c r="RYC21" s="50"/>
      <c r="RYD21" s="51"/>
      <c r="RYE21" s="50"/>
      <c r="RYF21" s="51"/>
      <c r="RYG21" s="50"/>
      <c r="RYH21" s="51"/>
      <c r="RYI21" s="50"/>
      <c r="RYJ21" s="51"/>
      <c r="RYK21" s="50"/>
      <c r="RYL21" s="51"/>
      <c r="RYM21" s="50"/>
      <c r="RYN21" s="51"/>
      <c r="RYO21" s="50"/>
      <c r="RYP21" s="51"/>
      <c r="RYQ21" s="50"/>
      <c r="RYR21" s="51"/>
      <c r="RYS21" s="50"/>
      <c r="RYT21" s="51"/>
      <c r="RYU21" s="50"/>
      <c r="RYV21" s="51"/>
      <c r="RYW21" s="50"/>
      <c r="RYX21" s="51"/>
      <c r="RYY21" s="50"/>
      <c r="RYZ21" s="51"/>
      <c r="RZA21" s="50"/>
      <c r="RZB21" s="51"/>
      <c r="RZC21" s="50"/>
      <c r="RZD21" s="51"/>
      <c r="RZE21" s="50"/>
      <c r="RZF21" s="51"/>
      <c r="RZG21" s="50"/>
      <c r="RZH21" s="51"/>
      <c r="RZI21" s="50"/>
      <c r="RZJ21" s="51"/>
      <c r="RZK21" s="50"/>
      <c r="RZL21" s="51"/>
      <c r="RZM21" s="50"/>
      <c r="RZN21" s="51"/>
      <c r="RZO21" s="50"/>
      <c r="RZP21" s="51"/>
      <c r="RZQ21" s="50"/>
      <c r="RZR21" s="51"/>
      <c r="RZS21" s="50"/>
      <c r="RZT21" s="51"/>
      <c r="RZU21" s="50"/>
      <c r="RZV21" s="51"/>
      <c r="RZW21" s="50"/>
      <c r="RZX21" s="51"/>
      <c r="RZY21" s="50"/>
      <c r="RZZ21" s="51"/>
      <c r="SAA21" s="50"/>
      <c r="SAB21" s="51"/>
      <c r="SAC21" s="50"/>
      <c r="SAD21" s="51"/>
      <c r="SAE21" s="50"/>
      <c r="SAF21" s="51"/>
      <c r="SAG21" s="50"/>
      <c r="SAH21" s="51"/>
      <c r="SAI21" s="50"/>
      <c r="SAJ21" s="51"/>
      <c r="SAK21" s="50"/>
      <c r="SAL21" s="51"/>
      <c r="SAM21" s="50"/>
      <c r="SAN21" s="51"/>
      <c r="SAO21" s="50"/>
      <c r="SAP21" s="51"/>
      <c r="SAQ21" s="50"/>
      <c r="SAR21" s="51"/>
      <c r="SAS21" s="50"/>
      <c r="SAT21" s="51"/>
      <c r="SAU21" s="50"/>
      <c r="SAV21" s="51"/>
      <c r="SAW21" s="50"/>
      <c r="SAX21" s="51"/>
      <c r="SAY21" s="50"/>
      <c r="SAZ21" s="51"/>
      <c r="SBA21" s="50"/>
      <c r="SBB21" s="51"/>
      <c r="SBC21" s="50"/>
      <c r="SBD21" s="51"/>
      <c r="SBE21" s="50"/>
      <c r="SBF21" s="51"/>
      <c r="SBG21" s="50"/>
      <c r="SBH21" s="51"/>
      <c r="SBI21" s="50"/>
      <c r="SBJ21" s="51"/>
      <c r="SBK21" s="50"/>
      <c r="SBL21" s="51"/>
      <c r="SBM21" s="50"/>
      <c r="SBN21" s="51"/>
      <c r="SBO21" s="50"/>
      <c r="SBP21" s="51"/>
      <c r="SBQ21" s="50"/>
      <c r="SBR21" s="51"/>
      <c r="SBS21" s="50"/>
      <c r="SBT21" s="51"/>
      <c r="SBU21" s="50"/>
      <c r="SBV21" s="51"/>
      <c r="SBW21" s="50"/>
      <c r="SBX21" s="51"/>
      <c r="SBY21" s="50"/>
      <c r="SBZ21" s="51"/>
      <c r="SCA21" s="50"/>
      <c r="SCB21" s="51"/>
      <c r="SCC21" s="50"/>
      <c r="SCD21" s="51"/>
      <c r="SCE21" s="50"/>
      <c r="SCF21" s="51"/>
      <c r="SCG21" s="50"/>
      <c r="SCH21" s="51"/>
      <c r="SCI21" s="50"/>
      <c r="SCJ21" s="51"/>
      <c r="SCK21" s="50"/>
      <c r="SCL21" s="51"/>
      <c r="SCM21" s="50"/>
      <c r="SCN21" s="51"/>
      <c r="SCO21" s="50"/>
      <c r="SCP21" s="51"/>
      <c r="SCQ21" s="50"/>
      <c r="SCR21" s="51"/>
      <c r="SCS21" s="50"/>
      <c r="SCT21" s="51"/>
      <c r="SCU21" s="50"/>
      <c r="SCV21" s="51"/>
      <c r="SCW21" s="50"/>
      <c r="SCX21" s="51"/>
      <c r="SCY21" s="50"/>
      <c r="SCZ21" s="51"/>
      <c r="SDA21" s="50"/>
      <c r="SDB21" s="51"/>
      <c r="SDC21" s="50"/>
      <c r="SDD21" s="51"/>
      <c r="SDE21" s="50"/>
      <c r="SDF21" s="51"/>
      <c r="SDG21" s="50"/>
      <c r="SDH21" s="51"/>
      <c r="SDI21" s="50"/>
      <c r="SDJ21" s="51"/>
      <c r="SDK21" s="50"/>
      <c r="SDL21" s="51"/>
      <c r="SDM21" s="50"/>
      <c r="SDN21" s="51"/>
      <c r="SDO21" s="50"/>
      <c r="SDP21" s="51"/>
      <c r="SDQ21" s="50"/>
      <c r="SDR21" s="51"/>
      <c r="SDS21" s="50"/>
      <c r="SDT21" s="51"/>
      <c r="SDU21" s="50"/>
      <c r="SDV21" s="51"/>
      <c r="SDW21" s="50"/>
      <c r="SDX21" s="51"/>
      <c r="SDY21" s="50"/>
      <c r="SDZ21" s="51"/>
      <c r="SEA21" s="50"/>
      <c r="SEB21" s="51"/>
      <c r="SEC21" s="50"/>
      <c r="SED21" s="51"/>
      <c r="SEE21" s="50"/>
      <c r="SEF21" s="51"/>
      <c r="SEG21" s="50"/>
      <c r="SEH21" s="51"/>
      <c r="SEI21" s="50"/>
      <c r="SEJ21" s="51"/>
      <c r="SEK21" s="50"/>
      <c r="SEL21" s="51"/>
      <c r="SEM21" s="50"/>
      <c r="SEN21" s="51"/>
      <c r="SEO21" s="50"/>
      <c r="SEP21" s="51"/>
      <c r="SEQ21" s="50"/>
      <c r="SER21" s="51"/>
      <c r="SES21" s="50"/>
      <c r="SET21" s="51"/>
      <c r="SEU21" s="50"/>
      <c r="SEV21" s="51"/>
      <c r="SEW21" s="50"/>
      <c r="SEX21" s="51"/>
      <c r="SEY21" s="50"/>
      <c r="SEZ21" s="51"/>
      <c r="SFA21" s="50"/>
      <c r="SFB21" s="51"/>
      <c r="SFC21" s="50"/>
      <c r="SFD21" s="51"/>
      <c r="SFE21" s="50"/>
      <c r="SFF21" s="51"/>
      <c r="SFG21" s="50"/>
      <c r="SFH21" s="51"/>
      <c r="SFI21" s="50"/>
      <c r="SFJ21" s="51"/>
      <c r="SFK21" s="50"/>
      <c r="SFL21" s="51"/>
      <c r="SFM21" s="50"/>
      <c r="SFN21" s="51"/>
      <c r="SFO21" s="50"/>
      <c r="SFP21" s="51"/>
      <c r="SFQ21" s="50"/>
      <c r="SFR21" s="51"/>
      <c r="SFS21" s="50"/>
      <c r="SFT21" s="51"/>
      <c r="SFU21" s="50"/>
      <c r="SFV21" s="51"/>
      <c r="SFW21" s="50"/>
      <c r="SFX21" s="51"/>
      <c r="SFY21" s="50"/>
      <c r="SFZ21" s="51"/>
      <c r="SGA21" s="50"/>
      <c r="SGB21" s="51"/>
      <c r="SGC21" s="50"/>
      <c r="SGD21" s="51"/>
      <c r="SGE21" s="50"/>
      <c r="SGF21" s="51"/>
      <c r="SGG21" s="50"/>
      <c r="SGH21" s="51"/>
      <c r="SGI21" s="50"/>
      <c r="SGJ21" s="51"/>
      <c r="SGK21" s="50"/>
      <c r="SGL21" s="51"/>
      <c r="SGM21" s="50"/>
      <c r="SGN21" s="51"/>
      <c r="SGO21" s="50"/>
      <c r="SGP21" s="51"/>
      <c r="SGQ21" s="50"/>
      <c r="SGR21" s="51"/>
      <c r="SGS21" s="50"/>
      <c r="SGT21" s="51"/>
      <c r="SGU21" s="50"/>
      <c r="SGV21" s="51"/>
      <c r="SGW21" s="50"/>
      <c r="SGX21" s="51"/>
      <c r="SGY21" s="50"/>
      <c r="SGZ21" s="51"/>
      <c r="SHA21" s="50"/>
      <c r="SHB21" s="51"/>
      <c r="SHC21" s="50"/>
      <c r="SHD21" s="51"/>
      <c r="SHE21" s="50"/>
      <c r="SHF21" s="51"/>
      <c r="SHG21" s="50"/>
      <c r="SHH21" s="51"/>
      <c r="SHI21" s="50"/>
      <c r="SHJ21" s="51"/>
      <c r="SHK21" s="50"/>
      <c r="SHL21" s="51"/>
      <c r="SHM21" s="50"/>
      <c r="SHN21" s="51"/>
      <c r="SHO21" s="50"/>
      <c r="SHP21" s="51"/>
      <c r="SHQ21" s="50"/>
      <c r="SHR21" s="51"/>
      <c r="SHS21" s="50"/>
      <c r="SHT21" s="51"/>
      <c r="SHU21" s="50"/>
      <c r="SHV21" s="51"/>
      <c r="SHW21" s="50"/>
      <c r="SHX21" s="51"/>
      <c r="SHY21" s="50"/>
      <c r="SHZ21" s="51"/>
      <c r="SIA21" s="50"/>
      <c r="SIB21" s="51"/>
      <c r="SIC21" s="50"/>
      <c r="SID21" s="51"/>
      <c r="SIE21" s="50"/>
      <c r="SIF21" s="51"/>
      <c r="SIG21" s="50"/>
      <c r="SIH21" s="51"/>
      <c r="SII21" s="50"/>
      <c r="SIJ21" s="51"/>
      <c r="SIK21" s="50"/>
      <c r="SIL21" s="51"/>
      <c r="SIM21" s="50"/>
      <c r="SIN21" s="51"/>
      <c r="SIO21" s="50"/>
      <c r="SIP21" s="51"/>
      <c r="SIQ21" s="50"/>
      <c r="SIR21" s="51"/>
      <c r="SIS21" s="50"/>
      <c r="SIT21" s="51"/>
      <c r="SIU21" s="50"/>
      <c r="SIV21" s="51"/>
      <c r="SIW21" s="50"/>
      <c r="SIX21" s="51"/>
      <c r="SIY21" s="50"/>
      <c r="SIZ21" s="51"/>
      <c r="SJA21" s="50"/>
      <c r="SJB21" s="51"/>
      <c r="SJC21" s="50"/>
      <c r="SJD21" s="51"/>
      <c r="SJE21" s="50"/>
      <c r="SJF21" s="51"/>
      <c r="SJG21" s="50"/>
      <c r="SJH21" s="51"/>
      <c r="SJI21" s="50"/>
      <c r="SJJ21" s="51"/>
      <c r="SJK21" s="50"/>
      <c r="SJL21" s="51"/>
      <c r="SJM21" s="50"/>
      <c r="SJN21" s="51"/>
      <c r="SJO21" s="50"/>
      <c r="SJP21" s="51"/>
      <c r="SJQ21" s="50"/>
      <c r="SJR21" s="51"/>
      <c r="SJS21" s="50"/>
      <c r="SJT21" s="51"/>
      <c r="SJU21" s="50"/>
      <c r="SJV21" s="51"/>
      <c r="SJW21" s="50"/>
      <c r="SJX21" s="51"/>
      <c r="SJY21" s="50"/>
      <c r="SJZ21" s="51"/>
      <c r="SKA21" s="50"/>
      <c r="SKB21" s="51"/>
      <c r="SKC21" s="50"/>
      <c r="SKD21" s="51"/>
      <c r="SKE21" s="50"/>
      <c r="SKF21" s="51"/>
      <c r="SKG21" s="50"/>
      <c r="SKH21" s="51"/>
      <c r="SKI21" s="50"/>
      <c r="SKJ21" s="51"/>
      <c r="SKK21" s="50"/>
      <c r="SKL21" s="51"/>
      <c r="SKM21" s="50"/>
      <c r="SKN21" s="51"/>
      <c r="SKO21" s="50"/>
      <c r="SKP21" s="51"/>
      <c r="SKQ21" s="50"/>
      <c r="SKR21" s="51"/>
      <c r="SKS21" s="50"/>
      <c r="SKT21" s="51"/>
      <c r="SKU21" s="50"/>
      <c r="SKV21" s="51"/>
      <c r="SKW21" s="50"/>
      <c r="SKX21" s="51"/>
      <c r="SKY21" s="50"/>
      <c r="SKZ21" s="51"/>
      <c r="SLA21" s="50"/>
      <c r="SLB21" s="51"/>
      <c r="SLC21" s="50"/>
      <c r="SLD21" s="51"/>
      <c r="SLE21" s="50"/>
      <c r="SLF21" s="51"/>
      <c r="SLG21" s="50"/>
      <c r="SLH21" s="51"/>
      <c r="SLI21" s="50"/>
      <c r="SLJ21" s="51"/>
      <c r="SLK21" s="50"/>
      <c r="SLL21" s="51"/>
      <c r="SLM21" s="50"/>
      <c r="SLN21" s="51"/>
      <c r="SLO21" s="50"/>
      <c r="SLP21" s="51"/>
      <c r="SLQ21" s="50"/>
      <c r="SLR21" s="51"/>
      <c r="SLS21" s="50"/>
      <c r="SLT21" s="51"/>
      <c r="SLU21" s="50"/>
      <c r="SLV21" s="51"/>
      <c r="SLW21" s="50"/>
      <c r="SLX21" s="51"/>
      <c r="SLY21" s="50"/>
      <c r="SLZ21" s="51"/>
      <c r="SMA21" s="50"/>
      <c r="SMB21" s="51"/>
      <c r="SMC21" s="50"/>
      <c r="SMD21" s="51"/>
      <c r="SME21" s="50"/>
      <c r="SMF21" s="51"/>
      <c r="SMG21" s="50"/>
      <c r="SMH21" s="51"/>
      <c r="SMI21" s="50"/>
      <c r="SMJ21" s="51"/>
      <c r="SMK21" s="50"/>
      <c r="SML21" s="51"/>
      <c r="SMM21" s="50"/>
      <c r="SMN21" s="51"/>
      <c r="SMO21" s="50"/>
      <c r="SMP21" s="51"/>
      <c r="SMQ21" s="50"/>
      <c r="SMR21" s="51"/>
      <c r="SMS21" s="50"/>
      <c r="SMT21" s="51"/>
      <c r="SMU21" s="50"/>
      <c r="SMV21" s="51"/>
      <c r="SMW21" s="50"/>
      <c r="SMX21" s="51"/>
      <c r="SMY21" s="50"/>
      <c r="SMZ21" s="51"/>
      <c r="SNA21" s="50"/>
      <c r="SNB21" s="51"/>
      <c r="SNC21" s="50"/>
      <c r="SND21" s="51"/>
      <c r="SNE21" s="50"/>
      <c r="SNF21" s="51"/>
      <c r="SNG21" s="50"/>
      <c r="SNH21" s="51"/>
      <c r="SNI21" s="50"/>
      <c r="SNJ21" s="51"/>
      <c r="SNK21" s="50"/>
      <c r="SNL21" s="51"/>
      <c r="SNM21" s="50"/>
      <c r="SNN21" s="51"/>
      <c r="SNO21" s="50"/>
      <c r="SNP21" s="51"/>
      <c r="SNQ21" s="50"/>
      <c r="SNR21" s="51"/>
      <c r="SNS21" s="50"/>
      <c r="SNT21" s="51"/>
      <c r="SNU21" s="50"/>
      <c r="SNV21" s="51"/>
      <c r="SNW21" s="50"/>
      <c r="SNX21" s="51"/>
      <c r="SNY21" s="50"/>
      <c r="SNZ21" s="51"/>
      <c r="SOA21" s="50"/>
      <c r="SOB21" s="51"/>
      <c r="SOC21" s="50"/>
      <c r="SOD21" s="51"/>
      <c r="SOE21" s="50"/>
      <c r="SOF21" s="51"/>
      <c r="SOG21" s="50"/>
      <c r="SOH21" s="51"/>
      <c r="SOI21" s="50"/>
      <c r="SOJ21" s="51"/>
      <c r="SOK21" s="50"/>
      <c r="SOL21" s="51"/>
      <c r="SOM21" s="50"/>
      <c r="SON21" s="51"/>
      <c r="SOO21" s="50"/>
      <c r="SOP21" s="51"/>
      <c r="SOQ21" s="50"/>
      <c r="SOR21" s="51"/>
      <c r="SOS21" s="50"/>
      <c r="SOT21" s="51"/>
      <c r="SOU21" s="50"/>
      <c r="SOV21" s="51"/>
      <c r="SOW21" s="50"/>
      <c r="SOX21" s="51"/>
      <c r="SOY21" s="50"/>
      <c r="SOZ21" s="51"/>
      <c r="SPA21" s="50"/>
      <c r="SPB21" s="51"/>
      <c r="SPC21" s="50"/>
      <c r="SPD21" s="51"/>
      <c r="SPE21" s="50"/>
      <c r="SPF21" s="51"/>
      <c r="SPG21" s="50"/>
      <c r="SPH21" s="51"/>
      <c r="SPI21" s="50"/>
      <c r="SPJ21" s="51"/>
      <c r="SPK21" s="50"/>
      <c r="SPL21" s="51"/>
      <c r="SPM21" s="50"/>
      <c r="SPN21" s="51"/>
      <c r="SPO21" s="50"/>
      <c r="SPP21" s="51"/>
      <c r="SPQ21" s="50"/>
      <c r="SPR21" s="51"/>
      <c r="SPS21" s="50"/>
      <c r="SPT21" s="51"/>
      <c r="SPU21" s="50"/>
      <c r="SPV21" s="51"/>
      <c r="SPW21" s="50"/>
      <c r="SPX21" s="51"/>
      <c r="SPY21" s="50"/>
      <c r="SPZ21" s="51"/>
      <c r="SQA21" s="50"/>
      <c r="SQB21" s="51"/>
      <c r="SQC21" s="50"/>
      <c r="SQD21" s="51"/>
      <c r="SQE21" s="50"/>
      <c r="SQF21" s="51"/>
      <c r="SQG21" s="50"/>
      <c r="SQH21" s="51"/>
      <c r="SQI21" s="50"/>
      <c r="SQJ21" s="51"/>
      <c r="SQK21" s="50"/>
      <c r="SQL21" s="51"/>
      <c r="SQM21" s="50"/>
      <c r="SQN21" s="51"/>
      <c r="SQO21" s="50"/>
      <c r="SQP21" s="51"/>
      <c r="SQQ21" s="50"/>
      <c r="SQR21" s="51"/>
      <c r="SQS21" s="50"/>
      <c r="SQT21" s="51"/>
      <c r="SQU21" s="50"/>
      <c r="SQV21" s="51"/>
      <c r="SQW21" s="50"/>
      <c r="SQX21" s="51"/>
      <c r="SQY21" s="50"/>
      <c r="SQZ21" s="51"/>
      <c r="SRA21" s="50"/>
      <c r="SRB21" s="51"/>
      <c r="SRC21" s="50"/>
      <c r="SRD21" s="51"/>
      <c r="SRE21" s="50"/>
      <c r="SRF21" s="51"/>
      <c r="SRG21" s="50"/>
      <c r="SRH21" s="51"/>
      <c r="SRI21" s="50"/>
      <c r="SRJ21" s="51"/>
      <c r="SRK21" s="50"/>
      <c r="SRL21" s="51"/>
      <c r="SRM21" s="50"/>
      <c r="SRN21" s="51"/>
      <c r="SRO21" s="50"/>
      <c r="SRP21" s="51"/>
      <c r="SRQ21" s="50"/>
      <c r="SRR21" s="51"/>
      <c r="SRS21" s="50"/>
      <c r="SRT21" s="51"/>
      <c r="SRU21" s="50"/>
      <c r="SRV21" s="51"/>
      <c r="SRW21" s="50"/>
      <c r="SRX21" s="51"/>
      <c r="SRY21" s="50"/>
      <c r="SRZ21" s="51"/>
      <c r="SSA21" s="50"/>
      <c r="SSB21" s="51"/>
      <c r="SSC21" s="50"/>
      <c r="SSD21" s="51"/>
      <c r="SSE21" s="50"/>
      <c r="SSF21" s="51"/>
      <c r="SSG21" s="50"/>
      <c r="SSH21" s="51"/>
      <c r="SSI21" s="50"/>
      <c r="SSJ21" s="51"/>
      <c r="SSK21" s="50"/>
      <c r="SSL21" s="51"/>
      <c r="SSM21" s="50"/>
      <c r="SSN21" s="51"/>
      <c r="SSO21" s="50"/>
      <c r="SSP21" s="51"/>
      <c r="SSQ21" s="50"/>
      <c r="SSR21" s="51"/>
      <c r="SSS21" s="50"/>
      <c r="SST21" s="51"/>
      <c r="SSU21" s="50"/>
      <c r="SSV21" s="51"/>
      <c r="SSW21" s="50"/>
      <c r="SSX21" s="51"/>
      <c r="SSY21" s="50"/>
      <c r="SSZ21" s="51"/>
      <c r="STA21" s="50"/>
      <c r="STB21" s="51"/>
      <c r="STC21" s="50"/>
      <c r="STD21" s="51"/>
      <c r="STE21" s="50"/>
      <c r="STF21" s="51"/>
      <c r="STG21" s="50"/>
      <c r="STH21" s="51"/>
      <c r="STI21" s="50"/>
      <c r="STJ21" s="51"/>
      <c r="STK21" s="50"/>
      <c r="STL21" s="51"/>
      <c r="STM21" s="50"/>
      <c r="STN21" s="51"/>
      <c r="STO21" s="50"/>
      <c r="STP21" s="51"/>
      <c r="STQ21" s="50"/>
      <c r="STR21" s="51"/>
      <c r="STS21" s="50"/>
      <c r="STT21" s="51"/>
      <c r="STU21" s="50"/>
      <c r="STV21" s="51"/>
      <c r="STW21" s="50"/>
      <c r="STX21" s="51"/>
      <c r="STY21" s="50"/>
      <c r="STZ21" s="51"/>
      <c r="SUA21" s="50"/>
      <c r="SUB21" s="51"/>
      <c r="SUC21" s="50"/>
      <c r="SUD21" s="51"/>
      <c r="SUE21" s="50"/>
      <c r="SUF21" s="51"/>
      <c r="SUG21" s="50"/>
      <c r="SUH21" s="51"/>
      <c r="SUI21" s="50"/>
      <c r="SUJ21" s="51"/>
      <c r="SUK21" s="50"/>
      <c r="SUL21" s="51"/>
      <c r="SUM21" s="50"/>
      <c r="SUN21" s="51"/>
      <c r="SUO21" s="50"/>
      <c r="SUP21" s="51"/>
      <c r="SUQ21" s="50"/>
      <c r="SUR21" s="51"/>
      <c r="SUS21" s="50"/>
      <c r="SUT21" s="51"/>
      <c r="SUU21" s="50"/>
      <c r="SUV21" s="51"/>
      <c r="SUW21" s="50"/>
      <c r="SUX21" s="51"/>
      <c r="SUY21" s="50"/>
      <c r="SUZ21" s="51"/>
      <c r="SVA21" s="50"/>
      <c r="SVB21" s="51"/>
      <c r="SVC21" s="50"/>
      <c r="SVD21" s="51"/>
      <c r="SVE21" s="50"/>
      <c r="SVF21" s="51"/>
      <c r="SVG21" s="50"/>
      <c r="SVH21" s="51"/>
      <c r="SVI21" s="50"/>
      <c r="SVJ21" s="51"/>
      <c r="SVK21" s="50"/>
      <c r="SVL21" s="51"/>
      <c r="SVM21" s="50"/>
      <c r="SVN21" s="51"/>
      <c r="SVO21" s="50"/>
      <c r="SVP21" s="51"/>
      <c r="SVQ21" s="50"/>
      <c r="SVR21" s="51"/>
      <c r="SVS21" s="50"/>
      <c r="SVT21" s="51"/>
      <c r="SVU21" s="50"/>
      <c r="SVV21" s="51"/>
      <c r="SVW21" s="50"/>
      <c r="SVX21" s="51"/>
      <c r="SVY21" s="50"/>
      <c r="SVZ21" s="51"/>
      <c r="SWA21" s="50"/>
      <c r="SWB21" s="51"/>
      <c r="SWC21" s="50"/>
      <c r="SWD21" s="51"/>
      <c r="SWE21" s="50"/>
      <c r="SWF21" s="51"/>
      <c r="SWG21" s="50"/>
      <c r="SWH21" s="51"/>
      <c r="SWI21" s="50"/>
      <c r="SWJ21" s="51"/>
      <c r="SWK21" s="50"/>
      <c r="SWL21" s="51"/>
      <c r="SWM21" s="50"/>
      <c r="SWN21" s="51"/>
      <c r="SWO21" s="50"/>
      <c r="SWP21" s="51"/>
      <c r="SWQ21" s="50"/>
      <c r="SWR21" s="51"/>
      <c r="SWS21" s="50"/>
      <c r="SWT21" s="51"/>
      <c r="SWU21" s="50"/>
      <c r="SWV21" s="51"/>
      <c r="SWW21" s="50"/>
      <c r="SWX21" s="51"/>
      <c r="SWY21" s="50"/>
      <c r="SWZ21" s="51"/>
      <c r="SXA21" s="50"/>
      <c r="SXB21" s="51"/>
      <c r="SXC21" s="50"/>
      <c r="SXD21" s="51"/>
      <c r="SXE21" s="50"/>
      <c r="SXF21" s="51"/>
      <c r="SXG21" s="50"/>
      <c r="SXH21" s="51"/>
      <c r="SXI21" s="50"/>
      <c r="SXJ21" s="51"/>
      <c r="SXK21" s="50"/>
      <c r="SXL21" s="51"/>
      <c r="SXM21" s="50"/>
      <c r="SXN21" s="51"/>
      <c r="SXO21" s="50"/>
      <c r="SXP21" s="51"/>
      <c r="SXQ21" s="50"/>
      <c r="SXR21" s="51"/>
      <c r="SXS21" s="50"/>
      <c r="SXT21" s="51"/>
      <c r="SXU21" s="50"/>
      <c r="SXV21" s="51"/>
      <c r="SXW21" s="50"/>
      <c r="SXX21" s="51"/>
      <c r="SXY21" s="50"/>
      <c r="SXZ21" s="51"/>
      <c r="SYA21" s="50"/>
      <c r="SYB21" s="51"/>
      <c r="SYC21" s="50"/>
      <c r="SYD21" s="51"/>
      <c r="SYE21" s="50"/>
      <c r="SYF21" s="51"/>
      <c r="SYG21" s="50"/>
      <c r="SYH21" s="51"/>
      <c r="SYI21" s="50"/>
      <c r="SYJ21" s="51"/>
      <c r="SYK21" s="50"/>
      <c r="SYL21" s="51"/>
      <c r="SYM21" s="50"/>
      <c r="SYN21" s="51"/>
      <c r="SYO21" s="50"/>
      <c r="SYP21" s="51"/>
      <c r="SYQ21" s="50"/>
      <c r="SYR21" s="51"/>
      <c r="SYS21" s="50"/>
      <c r="SYT21" s="51"/>
      <c r="SYU21" s="50"/>
      <c r="SYV21" s="51"/>
      <c r="SYW21" s="50"/>
      <c r="SYX21" s="51"/>
      <c r="SYY21" s="50"/>
      <c r="SYZ21" s="51"/>
      <c r="SZA21" s="50"/>
      <c r="SZB21" s="51"/>
      <c r="SZC21" s="50"/>
      <c r="SZD21" s="51"/>
      <c r="SZE21" s="50"/>
      <c r="SZF21" s="51"/>
      <c r="SZG21" s="50"/>
      <c r="SZH21" s="51"/>
      <c r="SZI21" s="50"/>
      <c r="SZJ21" s="51"/>
      <c r="SZK21" s="50"/>
      <c r="SZL21" s="51"/>
      <c r="SZM21" s="50"/>
      <c r="SZN21" s="51"/>
      <c r="SZO21" s="50"/>
      <c r="SZP21" s="51"/>
      <c r="SZQ21" s="50"/>
      <c r="SZR21" s="51"/>
      <c r="SZS21" s="50"/>
      <c r="SZT21" s="51"/>
      <c r="SZU21" s="50"/>
      <c r="SZV21" s="51"/>
      <c r="SZW21" s="50"/>
      <c r="SZX21" s="51"/>
      <c r="SZY21" s="50"/>
      <c r="SZZ21" s="51"/>
      <c r="TAA21" s="50"/>
      <c r="TAB21" s="51"/>
      <c r="TAC21" s="50"/>
      <c r="TAD21" s="51"/>
      <c r="TAE21" s="50"/>
      <c r="TAF21" s="51"/>
      <c r="TAG21" s="50"/>
      <c r="TAH21" s="51"/>
      <c r="TAI21" s="50"/>
      <c r="TAJ21" s="51"/>
      <c r="TAK21" s="50"/>
      <c r="TAL21" s="51"/>
      <c r="TAM21" s="50"/>
      <c r="TAN21" s="51"/>
      <c r="TAO21" s="50"/>
      <c r="TAP21" s="51"/>
      <c r="TAQ21" s="50"/>
      <c r="TAR21" s="51"/>
      <c r="TAS21" s="50"/>
      <c r="TAT21" s="51"/>
      <c r="TAU21" s="50"/>
      <c r="TAV21" s="51"/>
      <c r="TAW21" s="50"/>
      <c r="TAX21" s="51"/>
      <c r="TAY21" s="50"/>
      <c r="TAZ21" s="51"/>
      <c r="TBA21" s="50"/>
      <c r="TBB21" s="51"/>
      <c r="TBC21" s="50"/>
      <c r="TBD21" s="51"/>
      <c r="TBE21" s="50"/>
      <c r="TBF21" s="51"/>
      <c r="TBG21" s="50"/>
      <c r="TBH21" s="51"/>
      <c r="TBI21" s="50"/>
      <c r="TBJ21" s="51"/>
      <c r="TBK21" s="50"/>
      <c r="TBL21" s="51"/>
      <c r="TBM21" s="50"/>
      <c r="TBN21" s="51"/>
      <c r="TBO21" s="50"/>
      <c r="TBP21" s="51"/>
      <c r="TBQ21" s="50"/>
      <c r="TBR21" s="51"/>
      <c r="TBS21" s="50"/>
      <c r="TBT21" s="51"/>
      <c r="TBU21" s="50"/>
      <c r="TBV21" s="51"/>
      <c r="TBW21" s="50"/>
      <c r="TBX21" s="51"/>
      <c r="TBY21" s="50"/>
      <c r="TBZ21" s="51"/>
      <c r="TCA21" s="50"/>
      <c r="TCB21" s="51"/>
      <c r="TCC21" s="50"/>
      <c r="TCD21" s="51"/>
      <c r="TCE21" s="50"/>
      <c r="TCF21" s="51"/>
      <c r="TCG21" s="50"/>
      <c r="TCH21" s="51"/>
      <c r="TCI21" s="50"/>
      <c r="TCJ21" s="51"/>
      <c r="TCK21" s="50"/>
      <c r="TCL21" s="51"/>
      <c r="TCM21" s="50"/>
      <c r="TCN21" s="51"/>
      <c r="TCO21" s="50"/>
      <c r="TCP21" s="51"/>
      <c r="TCQ21" s="50"/>
      <c r="TCR21" s="51"/>
      <c r="TCS21" s="50"/>
      <c r="TCT21" s="51"/>
      <c r="TCU21" s="50"/>
      <c r="TCV21" s="51"/>
      <c r="TCW21" s="50"/>
      <c r="TCX21" s="51"/>
      <c r="TCY21" s="50"/>
      <c r="TCZ21" s="51"/>
      <c r="TDA21" s="50"/>
      <c r="TDB21" s="51"/>
      <c r="TDC21" s="50"/>
      <c r="TDD21" s="51"/>
      <c r="TDE21" s="50"/>
      <c r="TDF21" s="51"/>
      <c r="TDG21" s="50"/>
      <c r="TDH21" s="51"/>
      <c r="TDI21" s="50"/>
      <c r="TDJ21" s="51"/>
      <c r="TDK21" s="50"/>
      <c r="TDL21" s="51"/>
      <c r="TDM21" s="50"/>
      <c r="TDN21" s="51"/>
      <c r="TDO21" s="50"/>
      <c r="TDP21" s="51"/>
      <c r="TDQ21" s="50"/>
      <c r="TDR21" s="51"/>
      <c r="TDS21" s="50"/>
      <c r="TDT21" s="51"/>
      <c r="TDU21" s="50"/>
      <c r="TDV21" s="51"/>
      <c r="TDW21" s="50"/>
      <c r="TDX21" s="51"/>
      <c r="TDY21" s="50"/>
      <c r="TDZ21" s="51"/>
      <c r="TEA21" s="50"/>
      <c r="TEB21" s="51"/>
      <c r="TEC21" s="50"/>
      <c r="TED21" s="51"/>
      <c r="TEE21" s="50"/>
      <c r="TEF21" s="51"/>
      <c r="TEG21" s="50"/>
      <c r="TEH21" s="51"/>
      <c r="TEI21" s="50"/>
      <c r="TEJ21" s="51"/>
      <c r="TEK21" s="50"/>
      <c r="TEL21" s="51"/>
      <c r="TEM21" s="50"/>
      <c r="TEN21" s="51"/>
      <c r="TEO21" s="50"/>
      <c r="TEP21" s="51"/>
      <c r="TEQ21" s="50"/>
      <c r="TER21" s="51"/>
      <c r="TES21" s="50"/>
      <c r="TET21" s="51"/>
      <c r="TEU21" s="50"/>
      <c r="TEV21" s="51"/>
      <c r="TEW21" s="50"/>
      <c r="TEX21" s="51"/>
      <c r="TEY21" s="50"/>
      <c r="TEZ21" s="51"/>
      <c r="TFA21" s="50"/>
      <c r="TFB21" s="51"/>
      <c r="TFC21" s="50"/>
      <c r="TFD21" s="51"/>
      <c r="TFE21" s="50"/>
      <c r="TFF21" s="51"/>
      <c r="TFG21" s="50"/>
      <c r="TFH21" s="51"/>
      <c r="TFI21" s="50"/>
      <c r="TFJ21" s="51"/>
      <c r="TFK21" s="50"/>
      <c r="TFL21" s="51"/>
      <c r="TFM21" s="50"/>
      <c r="TFN21" s="51"/>
      <c r="TFO21" s="50"/>
      <c r="TFP21" s="51"/>
      <c r="TFQ21" s="50"/>
      <c r="TFR21" s="51"/>
      <c r="TFS21" s="50"/>
      <c r="TFT21" s="51"/>
      <c r="TFU21" s="50"/>
      <c r="TFV21" s="51"/>
      <c r="TFW21" s="50"/>
      <c r="TFX21" s="51"/>
      <c r="TFY21" s="50"/>
      <c r="TFZ21" s="51"/>
      <c r="TGA21" s="50"/>
      <c r="TGB21" s="51"/>
      <c r="TGC21" s="50"/>
      <c r="TGD21" s="51"/>
      <c r="TGE21" s="50"/>
      <c r="TGF21" s="51"/>
      <c r="TGG21" s="50"/>
      <c r="TGH21" s="51"/>
      <c r="TGI21" s="50"/>
      <c r="TGJ21" s="51"/>
      <c r="TGK21" s="50"/>
      <c r="TGL21" s="51"/>
      <c r="TGM21" s="50"/>
      <c r="TGN21" s="51"/>
      <c r="TGO21" s="50"/>
      <c r="TGP21" s="51"/>
      <c r="TGQ21" s="50"/>
      <c r="TGR21" s="51"/>
      <c r="TGS21" s="50"/>
      <c r="TGT21" s="51"/>
      <c r="TGU21" s="50"/>
      <c r="TGV21" s="51"/>
      <c r="TGW21" s="50"/>
      <c r="TGX21" s="51"/>
      <c r="TGY21" s="50"/>
      <c r="TGZ21" s="51"/>
      <c r="THA21" s="50"/>
      <c r="THB21" s="51"/>
      <c r="THC21" s="50"/>
      <c r="THD21" s="51"/>
      <c r="THE21" s="50"/>
      <c r="THF21" s="51"/>
      <c r="THG21" s="50"/>
      <c r="THH21" s="51"/>
      <c r="THI21" s="50"/>
      <c r="THJ21" s="51"/>
      <c r="THK21" s="50"/>
      <c r="THL21" s="51"/>
      <c r="THM21" s="50"/>
      <c r="THN21" s="51"/>
      <c r="THO21" s="50"/>
      <c r="THP21" s="51"/>
      <c r="THQ21" s="50"/>
      <c r="THR21" s="51"/>
      <c r="THS21" s="50"/>
      <c r="THT21" s="51"/>
      <c r="THU21" s="50"/>
      <c r="THV21" s="51"/>
      <c r="THW21" s="50"/>
      <c r="THX21" s="51"/>
      <c r="THY21" s="50"/>
      <c r="THZ21" s="51"/>
      <c r="TIA21" s="50"/>
      <c r="TIB21" s="51"/>
      <c r="TIC21" s="50"/>
      <c r="TID21" s="51"/>
      <c r="TIE21" s="50"/>
      <c r="TIF21" s="51"/>
      <c r="TIG21" s="50"/>
      <c r="TIH21" s="51"/>
      <c r="TII21" s="50"/>
      <c r="TIJ21" s="51"/>
      <c r="TIK21" s="50"/>
      <c r="TIL21" s="51"/>
      <c r="TIM21" s="50"/>
      <c r="TIN21" s="51"/>
      <c r="TIO21" s="50"/>
      <c r="TIP21" s="51"/>
      <c r="TIQ21" s="50"/>
      <c r="TIR21" s="51"/>
      <c r="TIS21" s="50"/>
      <c r="TIT21" s="51"/>
      <c r="TIU21" s="50"/>
      <c r="TIV21" s="51"/>
      <c r="TIW21" s="50"/>
      <c r="TIX21" s="51"/>
      <c r="TIY21" s="50"/>
      <c r="TIZ21" s="51"/>
      <c r="TJA21" s="50"/>
      <c r="TJB21" s="51"/>
      <c r="TJC21" s="50"/>
      <c r="TJD21" s="51"/>
      <c r="TJE21" s="50"/>
      <c r="TJF21" s="51"/>
      <c r="TJG21" s="50"/>
      <c r="TJH21" s="51"/>
      <c r="TJI21" s="50"/>
      <c r="TJJ21" s="51"/>
      <c r="TJK21" s="50"/>
      <c r="TJL21" s="51"/>
      <c r="TJM21" s="50"/>
      <c r="TJN21" s="51"/>
      <c r="TJO21" s="50"/>
      <c r="TJP21" s="51"/>
      <c r="TJQ21" s="50"/>
      <c r="TJR21" s="51"/>
      <c r="TJS21" s="50"/>
      <c r="TJT21" s="51"/>
      <c r="TJU21" s="50"/>
      <c r="TJV21" s="51"/>
      <c r="TJW21" s="50"/>
      <c r="TJX21" s="51"/>
      <c r="TJY21" s="50"/>
      <c r="TJZ21" s="51"/>
      <c r="TKA21" s="50"/>
      <c r="TKB21" s="51"/>
      <c r="TKC21" s="50"/>
      <c r="TKD21" s="51"/>
      <c r="TKE21" s="50"/>
      <c r="TKF21" s="51"/>
      <c r="TKG21" s="50"/>
      <c r="TKH21" s="51"/>
      <c r="TKI21" s="50"/>
      <c r="TKJ21" s="51"/>
      <c r="TKK21" s="50"/>
      <c r="TKL21" s="51"/>
      <c r="TKM21" s="50"/>
      <c r="TKN21" s="51"/>
      <c r="TKO21" s="50"/>
      <c r="TKP21" s="51"/>
      <c r="TKQ21" s="50"/>
      <c r="TKR21" s="51"/>
      <c r="TKS21" s="50"/>
      <c r="TKT21" s="51"/>
      <c r="TKU21" s="50"/>
      <c r="TKV21" s="51"/>
      <c r="TKW21" s="50"/>
      <c r="TKX21" s="51"/>
      <c r="TKY21" s="50"/>
      <c r="TKZ21" s="51"/>
      <c r="TLA21" s="50"/>
      <c r="TLB21" s="51"/>
      <c r="TLC21" s="50"/>
      <c r="TLD21" s="51"/>
      <c r="TLE21" s="50"/>
      <c r="TLF21" s="51"/>
      <c r="TLG21" s="50"/>
      <c r="TLH21" s="51"/>
      <c r="TLI21" s="50"/>
      <c r="TLJ21" s="51"/>
      <c r="TLK21" s="50"/>
      <c r="TLL21" s="51"/>
      <c r="TLM21" s="50"/>
      <c r="TLN21" s="51"/>
      <c r="TLO21" s="50"/>
      <c r="TLP21" s="51"/>
      <c r="TLQ21" s="50"/>
      <c r="TLR21" s="51"/>
      <c r="TLS21" s="50"/>
      <c r="TLT21" s="51"/>
      <c r="TLU21" s="50"/>
      <c r="TLV21" s="51"/>
      <c r="TLW21" s="50"/>
      <c r="TLX21" s="51"/>
      <c r="TLY21" s="50"/>
      <c r="TLZ21" s="51"/>
      <c r="TMA21" s="50"/>
      <c r="TMB21" s="51"/>
      <c r="TMC21" s="50"/>
      <c r="TMD21" s="51"/>
      <c r="TME21" s="50"/>
      <c r="TMF21" s="51"/>
      <c r="TMG21" s="50"/>
      <c r="TMH21" s="51"/>
      <c r="TMI21" s="50"/>
      <c r="TMJ21" s="51"/>
      <c r="TMK21" s="50"/>
      <c r="TML21" s="51"/>
      <c r="TMM21" s="50"/>
      <c r="TMN21" s="51"/>
      <c r="TMO21" s="50"/>
      <c r="TMP21" s="51"/>
      <c r="TMQ21" s="50"/>
      <c r="TMR21" s="51"/>
      <c r="TMS21" s="50"/>
      <c r="TMT21" s="51"/>
      <c r="TMU21" s="50"/>
      <c r="TMV21" s="51"/>
      <c r="TMW21" s="50"/>
      <c r="TMX21" s="51"/>
      <c r="TMY21" s="50"/>
      <c r="TMZ21" s="51"/>
      <c r="TNA21" s="50"/>
      <c r="TNB21" s="51"/>
      <c r="TNC21" s="50"/>
      <c r="TND21" s="51"/>
      <c r="TNE21" s="50"/>
      <c r="TNF21" s="51"/>
      <c r="TNG21" s="50"/>
      <c r="TNH21" s="51"/>
      <c r="TNI21" s="50"/>
      <c r="TNJ21" s="51"/>
      <c r="TNK21" s="50"/>
      <c r="TNL21" s="51"/>
      <c r="TNM21" s="50"/>
      <c r="TNN21" s="51"/>
      <c r="TNO21" s="50"/>
      <c r="TNP21" s="51"/>
      <c r="TNQ21" s="50"/>
      <c r="TNR21" s="51"/>
      <c r="TNS21" s="50"/>
      <c r="TNT21" s="51"/>
      <c r="TNU21" s="50"/>
      <c r="TNV21" s="51"/>
      <c r="TNW21" s="50"/>
      <c r="TNX21" s="51"/>
      <c r="TNY21" s="50"/>
      <c r="TNZ21" s="51"/>
      <c r="TOA21" s="50"/>
      <c r="TOB21" s="51"/>
      <c r="TOC21" s="50"/>
      <c r="TOD21" s="51"/>
      <c r="TOE21" s="50"/>
      <c r="TOF21" s="51"/>
      <c r="TOG21" s="50"/>
      <c r="TOH21" s="51"/>
      <c r="TOI21" s="50"/>
      <c r="TOJ21" s="51"/>
      <c r="TOK21" s="50"/>
      <c r="TOL21" s="51"/>
      <c r="TOM21" s="50"/>
      <c r="TON21" s="51"/>
      <c r="TOO21" s="50"/>
      <c r="TOP21" s="51"/>
      <c r="TOQ21" s="50"/>
      <c r="TOR21" s="51"/>
      <c r="TOS21" s="50"/>
      <c r="TOT21" s="51"/>
      <c r="TOU21" s="50"/>
      <c r="TOV21" s="51"/>
      <c r="TOW21" s="50"/>
      <c r="TOX21" s="51"/>
      <c r="TOY21" s="50"/>
      <c r="TOZ21" s="51"/>
      <c r="TPA21" s="50"/>
      <c r="TPB21" s="51"/>
      <c r="TPC21" s="50"/>
      <c r="TPD21" s="51"/>
      <c r="TPE21" s="50"/>
      <c r="TPF21" s="51"/>
      <c r="TPG21" s="50"/>
      <c r="TPH21" s="51"/>
      <c r="TPI21" s="50"/>
      <c r="TPJ21" s="51"/>
      <c r="TPK21" s="50"/>
      <c r="TPL21" s="51"/>
      <c r="TPM21" s="50"/>
      <c r="TPN21" s="51"/>
      <c r="TPO21" s="50"/>
      <c r="TPP21" s="51"/>
      <c r="TPQ21" s="50"/>
      <c r="TPR21" s="51"/>
      <c r="TPS21" s="50"/>
      <c r="TPT21" s="51"/>
      <c r="TPU21" s="50"/>
      <c r="TPV21" s="51"/>
      <c r="TPW21" s="50"/>
      <c r="TPX21" s="51"/>
      <c r="TPY21" s="50"/>
      <c r="TPZ21" s="51"/>
      <c r="TQA21" s="50"/>
      <c r="TQB21" s="51"/>
      <c r="TQC21" s="50"/>
      <c r="TQD21" s="51"/>
      <c r="TQE21" s="50"/>
      <c r="TQF21" s="51"/>
      <c r="TQG21" s="50"/>
      <c r="TQH21" s="51"/>
      <c r="TQI21" s="50"/>
      <c r="TQJ21" s="51"/>
      <c r="TQK21" s="50"/>
      <c r="TQL21" s="51"/>
      <c r="TQM21" s="50"/>
      <c r="TQN21" s="51"/>
      <c r="TQO21" s="50"/>
      <c r="TQP21" s="51"/>
      <c r="TQQ21" s="50"/>
      <c r="TQR21" s="51"/>
      <c r="TQS21" s="50"/>
      <c r="TQT21" s="51"/>
      <c r="TQU21" s="50"/>
      <c r="TQV21" s="51"/>
      <c r="TQW21" s="50"/>
      <c r="TQX21" s="51"/>
      <c r="TQY21" s="50"/>
      <c r="TQZ21" s="51"/>
      <c r="TRA21" s="50"/>
      <c r="TRB21" s="51"/>
      <c r="TRC21" s="50"/>
      <c r="TRD21" s="51"/>
      <c r="TRE21" s="50"/>
      <c r="TRF21" s="51"/>
      <c r="TRG21" s="50"/>
      <c r="TRH21" s="51"/>
      <c r="TRI21" s="50"/>
      <c r="TRJ21" s="51"/>
      <c r="TRK21" s="50"/>
      <c r="TRL21" s="51"/>
      <c r="TRM21" s="50"/>
      <c r="TRN21" s="51"/>
      <c r="TRO21" s="50"/>
      <c r="TRP21" s="51"/>
      <c r="TRQ21" s="50"/>
      <c r="TRR21" s="51"/>
      <c r="TRS21" s="50"/>
      <c r="TRT21" s="51"/>
      <c r="TRU21" s="50"/>
      <c r="TRV21" s="51"/>
      <c r="TRW21" s="50"/>
      <c r="TRX21" s="51"/>
      <c r="TRY21" s="50"/>
      <c r="TRZ21" s="51"/>
      <c r="TSA21" s="50"/>
      <c r="TSB21" s="51"/>
      <c r="TSC21" s="50"/>
      <c r="TSD21" s="51"/>
      <c r="TSE21" s="50"/>
      <c r="TSF21" s="51"/>
      <c r="TSG21" s="50"/>
      <c r="TSH21" s="51"/>
      <c r="TSI21" s="50"/>
      <c r="TSJ21" s="51"/>
      <c r="TSK21" s="50"/>
      <c r="TSL21" s="51"/>
      <c r="TSM21" s="50"/>
      <c r="TSN21" s="51"/>
      <c r="TSO21" s="50"/>
      <c r="TSP21" s="51"/>
      <c r="TSQ21" s="50"/>
      <c r="TSR21" s="51"/>
      <c r="TSS21" s="50"/>
      <c r="TST21" s="51"/>
      <c r="TSU21" s="50"/>
      <c r="TSV21" s="51"/>
      <c r="TSW21" s="50"/>
      <c r="TSX21" s="51"/>
      <c r="TSY21" s="50"/>
      <c r="TSZ21" s="51"/>
      <c r="TTA21" s="50"/>
      <c r="TTB21" s="51"/>
      <c r="TTC21" s="50"/>
      <c r="TTD21" s="51"/>
      <c r="TTE21" s="50"/>
      <c r="TTF21" s="51"/>
      <c r="TTG21" s="50"/>
      <c r="TTH21" s="51"/>
      <c r="TTI21" s="50"/>
      <c r="TTJ21" s="51"/>
      <c r="TTK21" s="50"/>
      <c r="TTL21" s="51"/>
      <c r="TTM21" s="50"/>
      <c r="TTN21" s="51"/>
      <c r="TTO21" s="50"/>
      <c r="TTP21" s="51"/>
      <c r="TTQ21" s="50"/>
      <c r="TTR21" s="51"/>
      <c r="TTS21" s="50"/>
      <c r="TTT21" s="51"/>
      <c r="TTU21" s="50"/>
      <c r="TTV21" s="51"/>
      <c r="TTW21" s="50"/>
      <c r="TTX21" s="51"/>
      <c r="TTY21" s="50"/>
      <c r="TTZ21" s="51"/>
      <c r="TUA21" s="50"/>
      <c r="TUB21" s="51"/>
      <c r="TUC21" s="50"/>
      <c r="TUD21" s="51"/>
      <c r="TUE21" s="50"/>
      <c r="TUF21" s="51"/>
      <c r="TUG21" s="50"/>
      <c r="TUH21" s="51"/>
      <c r="TUI21" s="50"/>
      <c r="TUJ21" s="51"/>
      <c r="TUK21" s="50"/>
      <c r="TUL21" s="51"/>
      <c r="TUM21" s="50"/>
      <c r="TUN21" s="51"/>
      <c r="TUO21" s="50"/>
      <c r="TUP21" s="51"/>
      <c r="TUQ21" s="50"/>
      <c r="TUR21" s="51"/>
      <c r="TUS21" s="50"/>
      <c r="TUT21" s="51"/>
      <c r="TUU21" s="50"/>
      <c r="TUV21" s="51"/>
      <c r="TUW21" s="50"/>
      <c r="TUX21" s="51"/>
      <c r="TUY21" s="50"/>
      <c r="TUZ21" s="51"/>
      <c r="TVA21" s="50"/>
      <c r="TVB21" s="51"/>
      <c r="TVC21" s="50"/>
      <c r="TVD21" s="51"/>
      <c r="TVE21" s="50"/>
      <c r="TVF21" s="51"/>
      <c r="TVG21" s="50"/>
      <c r="TVH21" s="51"/>
      <c r="TVI21" s="50"/>
      <c r="TVJ21" s="51"/>
      <c r="TVK21" s="50"/>
      <c r="TVL21" s="51"/>
      <c r="TVM21" s="50"/>
      <c r="TVN21" s="51"/>
      <c r="TVO21" s="50"/>
      <c r="TVP21" s="51"/>
      <c r="TVQ21" s="50"/>
      <c r="TVR21" s="51"/>
      <c r="TVS21" s="50"/>
      <c r="TVT21" s="51"/>
      <c r="TVU21" s="50"/>
      <c r="TVV21" s="51"/>
      <c r="TVW21" s="50"/>
      <c r="TVX21" s="51"/>
      <c r="TVY21" s="50"/>
      <c r="TVZ21" s="51"/>
      <c r="TWA21" s="50"/>
      <c r="TWB21" s="51"/>
      <c r="TWC21" s="50"/>
      <c r="TWD21" s="51"/>
      <c r="TWE21" s="50"/>
      <c r="TWF21" s="51"/>
      <c r="TWG21" s="50"/>
      <c r="TWH21" s="51"/>
      <c r="TWI21" s="50"/>
      <c r="TWJ21" s="51"/>
      <c r="TWK21" s="50"/>
      <c r="TWL21" s="51"/>
      <c r="TWM21" s="50"/>
      <c r="TWN21" s="51"/>
      <c r="TWO21" s="50"/>
      <c r="TWP21" s="51"/>
      <c r="TWQ21" s="50"/>
      <c r="TWR21" s="51"/>
      <c r="TWS21" s="50"/>
      <c r="TWT21" s="51"/>
      <c r="TWU21" s="50"/>
      <c r="TWV21" s="51"/>
      <c r="TWW21" s="50"/>
      <c r="TWX21" s="51"/>
      <c r="TWY21" s="50"/>
      <c r="TWZ21" s="51"/>
      <c r="TXA21" s="50"/>
      <c r="TXB21" s="51"/>
      <c r="TXC21" s="50"/>
      <c r="TXD21" s="51"/>
      <c r="TXE21" s="50"/>
      <c r="TXF21" s="51"/>
      <c r="TXG21" s="50"/>
      <c r="TXH21" s="51"/>
      <c r="TXI21" s="50"/>
      <c r="TXJ21" s="51"/>
      <c r="TXK21" s="50"/>
      <c r="TXL21" s="51"/>
      <c r="TXM21" s="50"/>
      <c r="TXN21" s="51"/>
      <c r="TXO21" s="50"/>
      <c r="TXP21" s="51"/>
      <c r="TXQ21" s="50"/>
      <c r="TXR21" s="51"/>
      <c r="TXS21" s="50"/>
      <c r="TXT21" s="51"/>
      <c r="TXU21" s="50"/>
      <c r="TXV21" s="51"/>
      <c r="TXW21" s="50"/>
      <c r="TXX21" s="51"/>
      <c r="TXY21" s="50"/>
      <c r="TXZ21" s="51"/>
      <c r="TYA21" s="50"/>
      <c r="TYB21" s="51"/>
      <c r="TYC21" s="50"/>
      <c r="TYD21" s="51"/>
      <c r="TYE21" s="50"/>
      <c r="TYF21" s="51"/>
      <c r="TYG21" s="50"/>
      <c r="TYH21" s="51"/>
      <c r="TYI21" s="50"/>
      <c r="TYJ21" s="51"/>
      <c r="TYK21" s="50"/>
      <c r="TYL21" s="51"/>
      <c r="TYM21" s="50"/>
      <c r="TYN21" s="51"/>
      <c r="TYO21" s="50"/>
      <c r="TYP21" s="51"/>
      <c r="TYQ21" s="50"/>
      <c r="TYR21" s="51"/>
      <c r="TYS21" s="50"/>
      <c r="TYT21" s="51"/>
      <c r="TYU21" s="50"/>
      <c r="TYV21" s="51"/>
      <c r="TYW21" s="50"/>
      <c r="TYX21" s="51"/>
      <c r="TYY21" s="50"/>
      <c r="TYZ21" s="51"/>
      <c r="TZA21" s="50"/>
      <c r="TZB21" s="51"/>
      <c r="TZC21" s="50"/>
      <c r="TZD21" s="51"/>
      <c r="TZE21" s="50"/>
      <c r="TZF21" s="51"/>
      <c r="TZG21" s="50"/>
      <c r="TZH21" s="51"/>
      <c r="TZI21" s="50"/>
      <c r="TZJ21" s="51"/>
      <c r="TZK21" s="50"/>
      <c r="TZL21" s="51"/>
      <c r="TZM21" s="50"/>
      <c r="TZN21" s="51"/>
      <c r="TZO21" s="50"/>
      <c r="TZP21" s="51"/>
      <c r="TZQ21" s="50"/>
      <c r="TZR21" s="51"/>
      <c r="TZS21" s="50"/>
      <c r="TZT21" s="51"/>
      <c r="TZU21" s="50"/>
      <c r="TZV21" s="51"/>
      <c r="TZW21" s="50"/>
      <c r="TZX21" s="51"/>
      <c r="TZY21" s="50"/>
      <c r="TZZ21" s="51"/>
      <c r="UAA21" s="50"/>
      <c r="UAB21" s="51"/>
      <c r="UAC21" s="50"/>
      <c r="UAD21" s="51"/>
      <c r="UAE21" s="50"/>
      <c r="UAF21" s="51"/>
      <c r="UAG21" s="50"/>
      <c r="UAH21" s="51"/>
      <c r="UAI21" s="50"/>
      <c r="UAJ21" s="51"/>
      <c r="UAK21" s="50"/>
      <c r="UAL21" s="51"/>
      <c r="UAM21" s="50"/>
      <c r="UAN21" s="51"/>
      <c r="UAO21" s="50"/>
      <c r="UAP21" s="51"/>
      <c r="UAQ21" s="50"/>
      <c r="UAR21" s="51"/>
      <c r="UAS21" s="50"/>
      <c r="UAT21" s="51"/>
      <c r="UAU21" s="50"/>
      <c r="UAV21" s="51"/>
      <c r="UAW21" s="50"/>
      <c r="UAX21" s="51"/>
      <c r="UAY21" s="50"/>
      <c r="UAZ21" s="51"/>
      <c r="UBA21" s="50"/>
      <c r="UBB21" s="51"/>
      <c r="UBC21" s="50"/>
      <c r="UBD21" s="51"/>
      <c r="UBE21" s="50"/>
      <c r="UBF21" s="51"/>
      <c r="UBG21" s="50"/>
      <c r="UBH21" s="51"/>
      <c r="UBI21" s="50"/>
      <c r="UBJ21" s="51"/>
      <c r="UBK21" s="50"/>
      <c r="UBL21" s="51"/>
      <c r="UBM21" s="50"/>
      <c r="UBN21" s="51"/>
      <c r="UBO21" s="50"/>
      <c r="UBP21" s="51"/>
      <c r="UBQ21" s="50"/>
      <c r="UBR21" s="51"/>
      <c r="UBS21" s="50"/>
      <c r="UBT21" s="51"/>
      <c r="UBU21" s="50"/>
      <c r="UBV21" s="51"/>
      <c r="UBW21" s="50"/>
      <c r="UBX21" s="51"/>
      <c r="UBY21" s="50"/>
      <c r="UBZ21" s="51"/>
      <c r="UCA21" s="50"/>
      <c r="UCB21" s="51"/>
      <c r="UCC21" s="50"/>
      <c r="UCD21" s="51"/>
      <c r="UCE21" s="50"/>
      <c r="UCF21" s="51"/>
      <c r="UCG21" s="50"/>
      <c r="UCH21" s="51"/>
      <c r="UCI21" s="50"/>
      <c r="UCJ21" s="51"/>
      <c r="UCK21" s="50"/>
      <c r="UCL21" s="51"/>
      <c r="UCM21" s="50"/>
      <c r="UCN21" s="51"/>
      <c r="UCO21" s="50"/>
      <c r="UCP21" s="51"/>
      <c r="UCQ21" s="50"/>
      <c r="UCR21" s="51"/>
      <c r="UCS21" s="50"/>
      <c r="UCT21" s="51"/>
      <c r="UCU21" s="50"/>
      <c r="UCV21" s="51"/>
      <c r="UCW21" s="50"/>
      <c r="UCX21" s="51"/>
      <c r="UCY21" s="50"/>
      <c r="UCZ21" s="51"/>
      <c r="UDA21" s="50"/>
      <c r="UDB21" s="51"/>
      <c r="UDC21" s="50"/>
      <c r="UDD21" s="51"/>
      <c r="UDE21" s="50"/>
      <c r="UDF21" s="51"/>
      <c r="UDG21" s="50"/>
      <c r="UDH21" s="51"/>
      <c r="UDI21" s="50"/>
      <c r="UDJ21" s="51"/>
      <c r="UDK21" s="50"/>
      <c r="UDL21" s="51"/>
      <c r="UDM21" s="50"/>
      <c r="UDN21" s="51"/>
      <c r="UDO21" s="50"/>
      <c r="UDP21" s="51"/>
      <c r="UDQ21" s="50"/>
      <c r="UDR21" s="51"/>
      <c r="UDS21" s="50"/>
      <c r="UDT21" s="51"/>
      <c r="UDU21" s="50"/>
      <c r="UDV21" s="51"/>
      <c r="UDW21" s="50"/>
      <c r="UDX21" s="51"/>
      <c r="UDY21" s="50"/>
      <c r="UDZ21" s="51"/>
      <c r="UEA21" s="50"/>
      <c r="UEB21" s="51"/>
      <c r="UEC21" s="50"/>
      <c r="UED21" s="51"/>
      <c r="UEE21" s="50"/>
      <c r="UEF21" s="51"/>
      <c r="UEG21" s="50"/>
      <c r="UEH21" s="51"/>
      <c r="UEI21" s="50"/>
      <c r="UEJ21" s="51"/>
      <c r="UEK21" s="50"/>
      <c r="UEL21" s="51"/>
      <c r="UEM21" s="50"/>
      <c r="UEN21" s="51"/>
      <c r="UEO21" s="50"/>
      <c r="UEP21" s="51"/>
      <c r="UEQ21" s="50"/>
      <c r="UER21" s="51"/>
      <c r="UES21" s="50"/>
      <c r="UET21" s="51"/>
      <c r="UEU21" s="50"/>
      <c r="UEV21" s="51"/>
      <c r="UEW21" s="50"/>
      <c r="UEX21" s="51"/>
      <c r="UEY21" s="50"/>
      <c r="UEZ21" s="51"/>
      <c r="UFA21" s="50"/>
      <c r="UFB21" s="51"/>
      <c r="UFC21" s="50"/>
      <c r="UFD21" s="51"/>
      <c r="UFE21" s="50"/>
      <c r="UFF21" s="51"/>
      <c r="UFG21" s="50"/>
      <c r="UFH21" s="51"/>
      <c r="UFI21" s="50"/>
      <c r="UFJ21" s="51"/>
      <c r="UFK21" s="50"/>
      <c r="UFL21" s="51"/>
      <c r="UFM21" s="50"/>
      <c r="UFN21" s="51"/>
      <c r="UFO21" s="50"/>
      <c r="UFP21" s="51"/>
      <c r="UFQ21" s="50"/>
      <c r="UFR21" s="51"/>
      <c r="UFS21" s="50"/>
      <c r="UFT21" s="51"/>
      <c r="UFU21" s="50"/>
      <c r="UFV21" s="51"/>
      <c r="UFW21" s="50"/>
      <c r="UFX21" s="51"/>
      <c r="UFY21" s="50"/>
      <c r="UFZ21" s="51"/>
      <c r="UGA21" s="50"/>
      <c r="UGB21" s="51"/>
      <c r="UGC21" s="50"/>
      <c r="UGD21" s="51"/>
      <c r="UGE21" s="50"/>
      <c r="UGF21" s="51"/>
      <c r="UGG21" s="50"/>
      <c r="UGH21" s="51"/>
      <c r="UGI21" s="50"/>
      <c r="UGJ21" s="51"/>
      <c r="UGK21" s="50"/>
      <c r="UGL21" s="51"/>
      <c r="UGM21" s="50"/>
      <c r="UGN21" s="51"/>
      <c r="UGO21" s="50"/>
      <c r="UGP21" s="51"/>
      <c r="UGQ21" s="50"/>
      <c r="UGR21" s="51"/>
      <c r="UGS21" s="50"/>
      <c r="UGT21" s="51"/>
      <c r="UGU21" s="50"/>
      <c r="UGV21" s="51"/>
      <c r="UGW21" s="50"/>
      <c r="UGX21" s="51"/>
      <c r="UGY21" s="50"/>
      <c r="UGZ21" s="51"/>
      <c r="UHA21" s="50"/>
      <c r="UHB21" s="51"/>
      <c r="UHC21" s="50"/>
      <c r="UHD21" s="51"/>
      <c r="UHE21" s="50"/>
      <c r="UHF21" s="51"/>
      <c r="UHG21" s="50"/>
      <c r="UHH21" s="51"/>
      <c r="UHI21" s="50"/>
      <c r="UHJ21" s="51"/>
      <c r="UHK21" s="50"/>
      <c r="UHL21" s="51"/>
      <c r="UHM21" s="50"/>
      <c r="UHN21" s="51"/>
      <c r="UHO21" s="50"/>
      <c r="UHP21" s="51"/>
      <c r="UHQ21" s="50"/>
      <c r="UHR21" s="51"/>
      <c r="UHS21" s="50"/>
      <c r="UHT21" s="51"/>
      <c r="UHU21" s="50"/>
      <c r="UHV21" s="51"/>
      <c r="UHW21" s="50"/>
      <c r="UHX21" s="51"/>
      <c r="UHY21" s="50"/>
      <c r="UHZ21" s="51"/>
      <c r="UIA21" s="50"/>
      <c r="UIB21" s="51"/>
      <c r="UIC21" s="50"/>
      <c r="UID21" s="51"/>
      <c r="UIE21" s="50"/>
      <c r="UIF21" s="51"/>
      <c r="UIG21" s="50"/>
      <c r="UIH21" s="51"/>
      <c r="UII21" s="50"/>
      <c r="UIJ21" s="51"/>
      <c r="UIK21" s="50"/>
      <c r="UIL21" s="51"/>
      <c r="UIM21" s="50"/>
      <c r="UIN21" s="51"/>
      <c r="UIO21" s="50"/>
      <c r="UIP21" s="51"/>
      <c r="UIQ21" s="50"/>
      <c r="UIR21" s="51"/>
      <c r="UIS21" s="50"/>
      <c r="UIT21" s="51"/>
      <c r="UIU21" s="50"/>
      <c r="UIV21" s="51"/>
      <c r="UIW21" s="50"/>
      <c r="UIX21" s="51"/>
      <c r="UIY21" s="50"/>
      <c r="UIZ21" s="51"/>
      <c r="UJA21" s="50"/>
      <c r="UJB21" s="51"/>
      <c r="UJC21" s="50"/>
      <c r="UJD21" s="51"/>
      <c r="UJE21" s="50"/>
      <c r="UJF21" s="51"/>
      <c r="UJG21" s="50"/>
      <c r="UJH21" s="51"/>
      <c r="UJI21" s="50"/>
      <c r="UJJ21" s="51"/>
      <c r="UJK21" s="50"/>
      <c r="UJL21" s="51"/>
      <c r="UJM21" s="50"/>
      <c r="UJN21" s="51"/>
      <c r="UJO21" s="50"/>
      <c r="UJP21" s="51"/>
      <c r="UJQ21" s="50"/>
      <c r="UJR21" s="51"/>
      <c r="UJS21" s="50"/>
      <c r="UJT21" s="51"/>
      <c r="UJU21" s="50"/>
      <c r="UJV21" s="51"/>
      <c r="UJW21" s="50"/>
      <c r="UJX21" s="51"/>
      <c r="UJY21" s="50"/>
      <c r="UJZ21" s="51"/>
      <c r="UKA21" s="50"/>
      <c r="UKB21" s="51"/>
      <c r="UKC21" s="50"/>
      <c r="UKD21" s="51"/>
      <c r="UKE21" s="50"/>
      <c r="UKF21" s="51"/>
      <c r="UKG21" s="50"/>
      <c r="UKH21" s="51"/>
      <c r="UKI21" s="50"/>
      <c r="UKJ21" s="51"/>
      <c r="UKK21" s="50"/>
      <c r="UKL21" s="51"/>
      <c r="UKM21" s="50"/>
      <c r="UKN21" s="51"/>
      <c r="UKO21" s="50"/>
      <c r="UKP21" s="51"/>
      <c r="UKQ21" s="50"/>
      <c r="UKR21" s="51"/>
      <c r="UKS21" s="50"/>
      <c r="UKT21" s="51"/>
      <c r="UKU21" s="50"/>
      <c r="UKV21" s="51"/>
      <c r="UKW21" s="50"/>
      <c r="UKX21" s="51"/>
      <c r="UKY21" s="50"/>
      <c r="UKZ21" s="51"/>
      <c r="ULA21" s="50"/>
      <c r="ULB21" s="51"/>
      <c r="ULC21" s="50"/>
      <c r="ULD21" s="51"/>
      <c r="ULE21" s="50"/>
      <c r="ULF21" s="51"/>
      <c r="ULG21" s="50"/>
      <c r="ULH21" s="51"/>
      <c r="ULI21" s="50"/>
      <c r="ULJ21" s="51"/>
      <c r="ULK21" s="50"/>
      <c r="ULL21" s="51"/>
      <c r="ULM21" s="50"/>
      <c r="ULN21" s="51"/>
      <c r="ULO21" s="50"/>
      <c r="ULP21" s="51"/>
      <c r="ULQ21" s="50"/>
      <c r="ULR21" s="51"/>
      <c r="ULS21" s="50"/>
      <c r="ULT21" s="51"/>
      <c r="ULU21" s="50"/>
      <c r="ULV21" s="51"/>
      <c r="ULW21" s="50"/>
      <c r="ULX21" s="51"/>
      <c r="ULY21" s="50"/>
      <c r="ULZ21" s="51"/>
      <c r="UMA21" s="50"/>
      <c r="UMB21" s="51"/>
      <c r="UMC21" s="50"/>
      <c r="UMD21" s="51"/>
      <c r="UME21" s="50"/>
      <c r="UMF21" s="51"/>
      <c r="UMG21" s="50"/>
      <c r="UMH21" s="51"/>
      <c r="UMI21" s="50"/>
      <c r="UMJ21" s="51"/>
      <c r="UMK21" s="50"/>
      <c r="UML21" s="51"/>
      <c r="UMM21" s="50"/>
      <c r="UMN21" s="51"/>
      <c r="UMO21" s="50"/>
      <c r="UMP21" s="51"/>
      <c r="UMQ21" s="50"/>
      <c r="UMR21" s="51"/>
      <c r="UMS21" s="50"/>
      <c r="UMT21" s="51"/>
      <c r="UMU21" s="50"/>
      <c r="UMV21" s="51"/>
      <c r="UMW21" s="50"/>
      <c r="UMX21" s="51"/>
      <c r="UMY21" s="50"/>
      <c r="UMZ21" s="51"/>
      <c r="UNA21" s="50"/>
      <c r="UNB21" s="51"/>
      <c r="UNC21" s="50"/>
      <c r="UND21" s="51"/>
      <c r="UNE21" s="50"/>
      <c r="UNF21" s="51"/>
      <c r="UNG21" s="50"/>
      <c r="UNH21" s="51"/>
      <c r="UNI21" s="50"/>
      <c r="UNJ21" s="51"/>
      <c r="UNK21" s="50"/>
      <c r="UNL21" s="51"/>
      <c r="UNM21" s="50"/>
      <c r="UNN21" s="51"/>
      <c r="UNO21" s="50"/>
      <c r="UNP21" s="51"/>
      <c r="UNQ21" s="50"/>
      <c r="UNR21" s="51"/>
      <c r="UNS21" s="50"/>
      <c r="UNT21" s="51"/>
      <c r="UNU21" s="50"/>
      <c r="UNV21" s="51"/>
      <c r="UNW21" s="50"/>
      <c r="UNX21" s="51"/>
      <c r="UNY21" s="50"/>
      <c r="UNZ21" s="51"/>
      <c r="UOA21" s="50"/>
      <c r="UOB21" s="51"/>
      <c r="UOC21" s="50"/>
      <c r="UOD21" s="51"/>
      <c r="UOE21" s="50"/>
      <c r="UOF21" s="51"/>
      <c r="UOG21" s="50"/>
      <c r="UOH21" s="51"/>
      <c r="UOI21" s="50"/>
      <c r="UOJ21" s="51"/>
      <c r="UOK21" s="50"/>
      <c r="UOL21" s="51"/>
      <c r="UOM21" s="50"/>
      <c r="UON21" s="51"/>
      <c r="UOO21" s="50"/>
      <c r="UOP21" s="51"/>
      <c r="UOQ21" s="50"/>
      <c r="UOR21" s="51"/>
      <c r="UOS21" s="50"/>
      <c r="UOT21" s="51"/>
      <c r="UOU21" s="50"/>
      <c r="UOV21" s="51"/>
      <c r="UOW21" s="50"/>
      <c r="UOX21" s="51"/>
      <c r="UOY21" s="50"/>
      <c r="UOZ21" s="51"/>
      <c r="UPA21" s="50"/>
      <c r="UPB21" s="51"/>
      <c r="UPC21" s="50"/>
      <c r="UPD21" s="51"/>
      <c r="UPE21" s="50"/>
      <c r="UPF21" s="51"/>
      <c r="UPG21" s="50"/>
      <c r="UPH21" s="51"/>
      <c r="UPI21" s="50"/>
      <c r="UPJ21" s="51"/>
      <c r="UPK21" s="50"/>
      <c r="UPL21" s="51"/>
      <c r="UPM21" s="50"/>
      <c r="UPN21" s="51"/>
      <c r="UPO21" s="50"/>
      <c r="UPP21" s="51"/>
      <c r="UPQ21" s="50"/>
      <c r="UPR21" s="51"/>
      <c r="UPS21" s="50"/>
      <c r="UPT21" s="51"/>
      <c r="UPU21" s="50"/>
      <c r="UPV21" s="51"/>
      <c r="UPW21" s="50"/>
      <c r="UPX21" s="51"/>
      <c r="UPY21" s="50"/>
      <c r="UPZ21" s="51"/>
      <c r="UQA21" s="50"/>
      <c r="UQB21" s="51"/>
      <c r="UQC21" s="50"/>
      <c r="UQD21" s="51"/>
      <c r="UQE21" s="50"/>
      <c r="UQF21" s="51"/>
      <c r="UQG21" s="50"/>
      <c r="UQH21" s="51"/>
      <c r="UQI21" s="50"/>
      <c r="UQJ21" s="51"/>
      <c r="UQK21" s="50"/>
      <c r="UQL21" s="51"/>
      <c r="UQM21" s="50"/>
      <c r="UQN21" s="51"/>
      <c r="UQO21" s="50"/>
      <c r="UQP21" s="51"/>
      <c r="UQQ21" s="50"/>
      <c r="UQR21" s="51"/>
      <c r="UQS21" s="50"/>
      <c r="UQT21" s="51"/>
      <c r="UQU21" s="50"/>
      <c r="UQV21" s="51"/>
      <c r="UQW21" s="50"/>
      <c r="UQX21" s="51"/>
      <c r="UQY21" s="50"/>
      <c r="UQZ21" s="51"/>
      <c r="URA21" s="50"/>
      <c r="URB21" s="51"/>
      <c r="URC21" s="50"/>
      <c r="URD21" s="51"/>
      <c r="URE21" s="50"/>
      <c r="URF21" s="51"/>
      <c r="URG21" s="50"/>
      <c r="URH21" s="51"/>
      <c r="URI21" s="50"/>
      <c r="URJ21" s="51"/>
      <c r="URK21" s="50"/>
      <c r="URL21" s="51"/>
      <c r="URM21" s="50"/>
      <c r="URN21" s="51"/>
      <c r="URO21" s="50"/>
      <c r="URP21" s="51"/>
      <c r="URQ21" s="50"/>
      <c r="URR21" s="51"/>
      <c r="URS21" s="50"/>
      <c r="URT21" s="51"/>
      <c r="URU21" s="50"/>
      <c r="URV21" s="51"/>
      <c r="URW21" s="50"/>
      <c r="URX21" s="51"/>
      <c r="URY21" s="50"/>
      <c r="URZ21" s="51"/>
      <c r="USA21" s="50"/>
      <c r="USB21" s="51"/>
      <c r="USC21" s="50"/>
      <c r="USD21" s="51"/>
      <c r="USE21" s="50"/>
      <c r="USF21" s="51"/>
      <c r="USG21" s="50"/>
      <c r="USH21" s="51"/>
      <c r="USI21" s="50"/>
      <c r="USJ21" s="51"/>
      <c r="USK21" s="50"/>
      <c r="USL21" s="51"/>
      <c r="USM21" s="50"/>
      <c r="USN21" s="51"/>
      <c r="USO21" s="50"/>
      <c r="USP21" s="51"/>
      <c r="USQ21" s="50"/>
      <c r="USR21" s="51"/>
      <c r="USS21" s="50"/>
      <c r="UST21" s="51"/>
      <c r="USU21" s="50"/>
      <c r="USV21" s="51"/>
      <c r="USW21" s="50"/>
      <c r="USX21" s="51"/>
      <c r="USY21" s="50"/>
      <c r="USZ21" s="51"/>
      <c r="UTA21" s="50"/>
      <c r="UTB21" s="51"/>
      <c r="UTC21" s="50"/>
      <c r="UTD21" s="51"/>
      <c r="UTE21" s="50"/>
      <c r="UTF21" s="51"/>
      <c r="UTG21" s="50"/>
      <c r="UTH21" s="51"/>
      <c r="UTI21" s="50"/>
      <c r="UTJ21" s="51"/>
      <c r="UTK21" s="50"/>
      <c r="UTL21" s="51"/>
      <c r="UTM21" s="50"/>
      <c r="UTN21" s="51"/>
      <c r="UTO21" s="50"/>
      <c r="UTP21" s="51"/>
      <c r="UTQ21" s="50"/>
      <c r="UTR21" s="51"/>
      <c r="UTS21" s="50"/>
      <c r="UTT21" s="51"/>
      <c r="UTU21" s="50"/>
      <c r="UTV21" s="51"/>
      <c r="UTW21" s="50"/>
      <c r="UTX21" s="51"/>
      <c r="UTY21" s="50"/>
      <c r="UTZ21" s="51"/>
      <c r="UUA21" s="50"/>
      <c r="UUB21" s="51"/>
      <c r="UUC21" s="50"/>
      <c r="UUD21" s="51"/>
      <c r="UUE21" s="50"/>
      <c r="UUF21" s="51"/>
      <c r="UUG21" s="50"/>
      <c r="UUH21" s="51"/>
      <c r="UUI21" s="50"/>
      <c r="UUJ21" s="51"/>
      <c r="UUK21" s="50"/>
      <c r="UUL21" s="51"/>
      <c r="UUM21" s="50"/>
      <c r="UUN21" s="51"/>
      <c r="UUO21" s="50"/>
      <c r="UUP21" s="51"/>
      <c r="UUQ21" s="50"/>
      <c r="UUR21" s="51"/>
      <c r="UUS21" s="50"/>
      <c r="UUT21" s="51"/>
      <c r="UUU21" s="50"/>
      <c r="UUV21" s="51"/>
      <c r="UUW21" s="50"/>
      <c r="UUX21" s="51"/>
      <c r="UUY21" s="50"/>
      <c r="UUZ21" s="51"/>
      <c r="UVA21" s="50"/>
      <c r="UVB21" s="51"/>
      <c r="UVC21" s="50"/>
      <c r="UVD21" s="51"/>
      <c r="UVE21" s="50"/>
      <c r="UVF21" s="51"/>
      <c r="UVG21" s="50"/>
      <c r="UVH21" s="51"/>
      <c r="UVI21" s="50"/>
      <c r="UVJ21" s="51"/>
      <c r="UVK21" s="50"/>
      <c r="UVL21" s="51"/>
      <c r="UVM21" s="50"/>
      <c r="UVN21" s="51"/>
      <c r="UVO21" s="50"/>
      <c r="UVP21" s="51"/>
      <c r="UVQ21" s="50"/>
      <c r="UVR21" s="51"/>
      <c r="UVS21" s="50"/>
      <c r="UVT21" s="51"/>
      <c r="UVU21" s="50"/>
      <c r="UVV21" s="51"/>
      <c r="UVW21" s="50"/>
      <c r="UVX21" s="51"/>
      <c r="UVY21" s="50"/>
      <c r="UVZ21" s="51"/>
      <c r="UWA21" s="50"/>
      <c r="UWB21" s="51"/>
      <c r="UWC21" s="50"/>
      <c r="UWD21" s="51"/>
      <c r="UWE21" s="50"/>
      <c r="UWF21" s="51"/>
      <c r="UWG21" s="50"/>
      <c r="UWH21" s="51"/>
      <c r="UWI21" s="50"/>
      <c r="UWJ21" s="51"/>
      <c r="UWK21" s="50"/>
      <c r="UWL21" s="51"/>
      <c r="UWM21" s="50"/>
      <c r="UWN21" s="51"/>
      <c r="UWO21" s="50"/>
      <c r="UWP21" s="51"/>
      <c r="UWQ21" s="50"/>
      <c r="UWR21" s="51"/>
      <c r="UWS21" s="50"/>
      <c r="UWT21" s="51"/>
      <c r="UWU21" s="50"/>
      <c r="UWV21" s="51"/>
      <c r="UWW21" s="50"/>
      <c r="UWX21" s="51"/>
      <c r="UWY21" s="50"/>
      <c r="UWZ21" s="51"/>
      <c r="UXA21" s="50"/>
      <c r="UXB21" s="51"/>
      <c r="UXC21" s="50"/>
      <c r="UXD21" s="51"/>
      <c r="UXE21" s="50"/>
      <c r="UXF21" s="51"/>
      <c r="UXG21" s="50"/>
      <c r="UXH21" s="51"/>
      <c r="UXI21" s="50"/>
      <c r="UXJ21" s="51"/>
      <c r="UXK21" s="50"/>
      <c r="UXL21" s="51"/>
      <c r="UXM21" s="50"/>
      <c r="UXN21" s="51"/>
      <c r="UXO21" s="50"/>
      <c r="UXP21" s="51"/>
      <c r="UXQ21" s="50"/>
      <c r="UXR21" s="51"/>
      <c r="UXS21" s="50"/>
      <c r="UXT21" s="51"/>
      <c r="UXU21" s="50"/>
      <c r="UXV21" s="51"/>
      <c r="UXW21" s="50"/>
      <c r="UXX21" s="51"/>
      <c r="UXY21" s="50"/>
      <c r="UXZ21" s="51"/>
      <c r="UYA21" s="50"/>
      <c r="UYB21" s="51"/>
      <c r="UYC21" s="50"/>
      <c r="UYD21" s="51"/>
      <c r="UYE21" s="50"/>
      <c r="UYF21" s="51"/>
      <c r="UYG21" s="50"/>
      <c r="UYH21" s="51"/>
      <c r="UYI21" s="50"/>
      <c r="UYJ21" s="51"/>
      <c r="UYK21" s="50"/>
      <c r="UYL21" s="51"/>
      <c r="UYM21" s="50"/>
      <c r="UYN21" s="51"/>
      <c r="UYO21" s="50"/>
      <c r="UYP21" s="51"/>
      <c r="UYQ21" s="50"/>
      <c r="UYR21" s="51"/>
      <c r="UYS21" s="50"/>
      <c r="UYT21" s="51"/>
      <c r="UYU21" s="50"/>
      <c r="UYV21" s="51"/>
      <c r="UYW21" s="50"/>
      <c r="UYX21" s="51"/>
      <c r="UYY21" s="50"/>
      <c r="UYZ21" s="51"/>
      <c r="UZA21" s="50"/>
      <c r="UZB21" s="51"/>
      <c r="UZC21" s="50"/>
      <c r="UZD21" s="51"/>
      <c r="UZE21" s="50"/>
      <c r="UZF21" s="51"/>
      <c r="UZG21" s="50"/>
      <c r="UZH21" s="51"/>
      <c r="UZI21" s="50"/>
      <c r="UZJ21" s="51"/>
      <c r="UZK21" s="50"/>
      <c r="UZL21" s="51"/>
      <c r="UZM21" s="50"/>
      <c r="UZN21" s="51"/>
      <c r="UZO21" s="50"/>
      <c r="UZP21" s="51"/>
      <c r="UZQ21" s="50"/>
      <c r="UZR21" s="51"/>
      <c r="UZS21" s="50"/>
      <c r="UZT21" s="51"/>
      <c r="UZU21" s="50"/>
      <c r="UZV21" s="51"/>
      <c r="UZW21" s="50"/>
      <c r="UZX21" s="51"/>
      <c r="UZY21" s="50"/>
      <c r="UZZ21" s="51"/>
      <c r="VAA21" s="50"/>
      <c r="VAB21" s="51"/>
      <c r="VAC21" s="50"/>
      <c r="VAD21" s="51"/>
      <c r="VAE21" s="50"/>
      <c r="VAF21" s="51"/>
      <c r="VAG21" s="50"/>
      <c r="VAH21" s="51"/>
      <c r="VAI21" s="50"/>
      <c r="VAJ21" s="51"/>
      <c r="VAK21" s="50"/>
      <c r="VAL21" s="51"/>
      <c r="VAM21" s="50"/>
      <c r="VAN21" s="51"/>
      <c r="VAO21" s="50"/>
      <c r="VAP21" s="51"/>
      <c r="VAQ21" s="50"/>
      <c r="VAR21" s="51"/>
      <c r="VAS21" s="50"/>
      <c r="VAT21" s="51"/>
      <c r="VAU21" s="50"/>
      <c r="VAV21" s="51"/>
      <c r="VAW21" s="50"/>
      <c r="VAX21" s="51"/>
      <c r="VAY21" s="50"/>
      <c r="VAZ21" s="51"/>
      <c r="VBA21" s="50"/>
      <c r="VBB21" s="51"/>
      <c r="VBC21" s="50"/>
      <c r="VBD21" s="51"/>
      <c r="VBE21" s="50"/>
      <c r="VBF21" s="51"/>
      <c r="VBG21" s="50"/>
      <c r="VBH21" s="51"/>
      <c r="VBI21" s="50"/>
      <c r="VBJ21" s="51"/>
      <c r="VBK21" s="50"/>
      <c r="VBL21" s="51"/>
      <c r="VBM21" s="50"/>
      <c r="VBN21" s="51"/>
      <c r="VBO21" s="50"/>
      <c r="VBP21" s="51"/>
      <c r="VBQ21" s="50"/>
      <c r="VBR21" s="51"/>
      <c r="VBS21" s="50"/>
      <c r="VBT21" s="51"/>
      <c r="VBU21" s="50"/>
      <c r="VBV21" s="51"/>
      <c r="VBW21" s="50"/>
      <c r="VBX21" s="51"/>
      <c r="VBY21" s="50"/>
      <c r="VBZ21" s="51"/>
      <c r="VCA21" s="50"/>
      <c r="VCB21" s="51"/>
      <c r="VCC21" s="50"/>
      <c r="VCD21" s="51"/>
      <c r="VCE21" s="50"/>
      <c r="VCF21" s="51"/>
      <c r="VCG21" s="50"/>
      <c r="VCH21" s="51"/>
      <c r="VCI21" s="50"/>
      <c r="VCJ21" s="51"/>
      <c r="VCK21" s="50"/>
      <c r="VCL21" s="51"/>
      <c r="VCM21" s="50"/>
      <c r="VCN21" s="51"/>
      <c r="VCO21" s="50"/>
      <c r="VCP21" s="51"/>
      <c r="VCQ21" s="50"/>
      <c r="VCR21" s="51"/>
      <c r="VCS21" s="50"/>
      <c r="VCT21" s="51"/>
      <c r="VCU21" s="50"/>
      <c r="VCV21" s="51"/>
      <c r="VCW21" s="50"/>
      <c r="VCX21" s="51"/>
      <c r="VCY21" s="50"/>
      <c r="VCZ21" s="51"/>
      <c r="VDA21" s="50"/>
      <c r="VDB21" s="51"/>
      <c r="VDC21" s="50"/>
      <c r="VDD21" s="51"/>
      <c r="VDE21" s="50"/>
      <c r="VDF21" s="51"/>
      <c r="VDG21" s="50"/>
      <c r="VDH21" s="51"/>
      <c r="VDI21" s="50"/>
      <c r="VDJ21" s="51"/>
      <c r="VDK21" s="50"/>
      <c r="VDL21" s="51"/>
      <c r="VDM21" s="50"/>
      <c r="VDN21" s="51"/>
      <c r="VDO21" s="50"/>
      <c r="VDP21" s="51"/>
      <c r="VDQ21" s="50"/>
      <c r="VDR21" s="51"/>
      <c r="VDS21" s="50"/>
      <c r="VDT21" s="51"/>
      <c r="VDU21" s="50"/>
      <c r="VDV21" s="51"/>
      <c r="VDW21" s="50"/>
      <c r="VDX21" s="51"/>
      <c r="VDY21" s="50"/>
      <c r="VDZ21" s="51"/>
      <c r="VEA21" s="50"/>
      <c r="VEB21" s="51"/>
      <c r="VEC21" s="50"/>
      <c r="VED21" s="51"/>
      <c r="VEE21" s="50"/>
      <c r="VEF21" s="51"/>
      <c r="VEG21" s="50"/>
      <c r="VEH21" s="51"/>
      <c r="VEI21" s="50"/>
      <c r="VEJ21" s="51"/>
      <c r="VEK21" s="50"/>
      <c r="VEL21" s="51"/>
      <c r="VEM21" s="50"/>
      <c r="VEN21" s="51"/>
      <c r="VEO21" s="50"/>
      <c r="VEP21" s="51"/>
      <c r="VEQ21" s="50"/>
      <c r="VER21" s="51"/>
      <c r="VES21" s="50"/>
      <c r="VET21" s="51"/>
      <c r="VEU21" s="50"/>
      <c r="VEV21" s="51"/>
      <c r="VEW21" s="50"/>
      <c r="VEX21" s="51"/>
      <c r="VEY21" s="50"/>
      <c r="VEZ21" s="51"/>
      <c r="VFA21" s="50"/>
      <c r="VFB21" s="51"/>
      <c r="VFC21" s="50"/>
      <c r="VFD21" s="51"/>
      <c r="VFE21" s="50"/>
      <c r="VFF21" s="51"/>
      <c r="VFG21" s="50"/>
      <c r="VFH21" s="51"/>
      <c r="VFI21" s="50"/>
      <c r="VFJ21" s="51"/>
      <c r="VFK21" s="50"/>
      <c r="VFL21" s="51"/>
      <c r="VFM21" s="50"/>
      <c r="VFN21" s="51"/>
      <c r="VFO21" s="50"/>
      <c r="VFP21" s="51"/>
      <c r="VFQ21" s="50"/>
      <c r="VFR21" s="51"/>
      <c r="VFS21" s="50"/>
      <c r="VFT21" s="51"/>
      <c r="VFU21" s="50"/>
      <c r="VFV21" s="51"/>
      <c r="VFW21" s="50"/>
      <c r="VFX21" s="51"/>
      <c r="VFY21" s="50"/>
      <c r="VFZ21" s="51"/>
      <c r="VGA21" s="50"/>
      <c r="VGB21" s="51"/>
      <c r="VGC21" s="50"/>
      <c r="VGD21" s="51"/>
      <c r="VGE21" s="50"/>
      <c r="VGF21" s="51"/>
      <c r="VGG21" s="50"/>
      <c r="VGH21" s="51"/>
      <c r="VGI21" s="50"/>
      <c r="VGJ21" s="51"/>
      <c r="VGK21" s="50"/>
      <c r="VGL21" s="51"/>
      <c r="VGM21" s="50"/>
      <c r="VGN21" s="51"/>
      <c r="VGO21" s="50"/>
      <c r="VGP21" s="51"/>
      <c r="VGQ21" s="50"/>
      <c r="VGR21" s="51"/>
      <c r="VGS21" s="50"/>
      <c r="VGT21" s="51"/>
      <c r="VGU21" s="50"/>
      <c r="VGV21" s="51"/>
      <c r="VGW21" s="50"/>
      <c r="VGX21" s="51"/>
      <c r="VGY21" s="50"/>
      <c r="VGZ21" s="51"/>
      <c r="VHA21" s="50"/>
      <c r="VHB21" s="51"/>
      <c r="VHC21" s="50"/>
      <c r="VHD21" s="51"/>
      <c r="VHE21" s="50"/>
      <c r="VHF21" s="51"/>
      <c r="VHG21" s="50"/>
      <c r="VHH21" s="51"/>
      <c r="VHI21" s="50"/>
      <c r="VHJ21" s="51"/>
      <c r="VHK21" s="50"/>
      <c r="VHL21" s="51"/>
      <c r="VHM21" s="50"/>
      <c r="VHN21" s="51"/>
      <c r="VHO21" s="50"/>
      <c r="VHP21" s="51"/>
      <c r="VHQ21" s="50"/>
      <c r="VHR21" s="51"/>
      <c r="VHS21" s="50"/>
      <c r="VHT21" s="51"/>
      <c r="VHU21" s="50"/>
      <c r="VHV21" s="51"/>
      <c r="VHW21" s="50"/>
      <c r="VHX21" s="51"/>
      <c r="VHY21" s="50"/>
      <c r="VHZ21" s="51"/>
      <c r="VIA21" s="50"/>
      <c r="VIB21" s="51"/>
      <c r="VIC21" s="50"/>
      <c r="VID21" s="51"/>
      <c r="VIE21" s="50"/>
      <c r="VIF21" s="51"/>
      <c r="VIG21" s="50"/>
      <c r="VIH21" s="51"/>
      <c r="VII21" s="50"/>
      <c r="VIJ21" s="51"/>
      <c r="VIK21" s="50"/>
      <c r="VIL21" s="51"/>
      <c r="VIM21" s="50"/>
      <c r="VIN21" s="51"/>
      <c r="VIO21" s="50"/>
      <c r="VIP21" s="51"/>
      <c r="VIQ21" s="50"/>
      <c r="VIR21" s="51"/>
      <c r="VIS21" s="50"/>
      <c r="VIT21" s="51"/>
      <c r="VIU21" s="50"/>
      <c r="VIV21" s="51"/>
      <c r="VIW21" s="50"/>
      <c r="VIX21" s="51"/>
      <c r="VIY21" s="50"/>
      <c r="VIZ21" s="51"/>
      <c r="VJA21" s="50"/>
      <c r="VJB21" s="51"/>
      <c r="VJC21" s="50"/>
      <c r="VJD21" s="51"/>
      <c r="VJE21" s="50"/>
      <c r="VJF21" s="51"/>
      <c r="VJG21" s="50"/>
      <c r="VJH21" s="51"/>
      <c r="VJI21" s="50"/>
      <c r="VJJ21" s="51"/>
      <c r="VJK21" s="50"/>
      <c r="VJL21" s="51"/>
      <c r="VJM21" s="50"/>
      <c r="VJN21" s="51"/>
      <c r="VJO21" s="50"/>
      <c r="VJP21" s="51"/>
      <c r="VJQ21" s="50"/>
      <c r="VJR21" s="51"/>
      <c r="VJS21" s="50"/>
      <c r="VJT21" s="51"/>
      <c r="VJU21" s="50"/>
      <c r="VJV21" s="51"/>
      <c r="VJW21" s="50"/>
      <c r="VJX21" s="51"/>
      <c r="VJY21" s="50"/>
      <c r="VJZ21" s="51"/>
      <c r="VKA21" s="50"/>
      <c r="VKB21" s="51"/>
      <c r="VKC21" s="50"/>
      <c r="VKD21" s="51"/>
      <c r="VKE21" s="50"/>
      <c r="VKF21" s="51"/>
      <c r="VKG21" s="50"/>
      <c r="VKH21" s="51"/>
      <c r="VKI21" s="50"/>
      <c r="VKJ21" s="51"/>
      <c r="VKK21" s="50"/>
      <c r="VKL21" s="51"/>
      <c r="VKM21" s="50"/>
      <c r="VKN21" s="51"/>
      <c r="VKO21" s="50"/>
      <c r="VKP21" s="51"/>
      <c r="VKQ21" s="50"/>
      <c r="VKR21" s="51"/>
      <c r="VKS21" s="50"/>
      <c r="VKT21" s="51"/>
      <c r="VKU21" s="50"/>
      <c r="VKV21" s="51"/>
      <c r="VKW21" s="50"/>
      <c r="VKX21" s="51"/>
      <c r="VKY21" s="50"/>
      <c r="VKZ21" s="51"/>
      <c r="VLA21" s="50"/>
      <c r="VLB21" s="51"/>
      <c r="VLC21" s="50"/>
      <c r="VLD21" s="51"/>
      <c r="VLE21" s="50"/>
      <c r="VLF21" s="51"/>
      <c r="VLG21" s="50"/>
      <c r="VLH21" s="51"/>
      <c r="VLI21" s="50"/>
      <c r="VLJ21" s="51"/>
      <c r="VLK21" s="50"/>
      <c r="VLL21" s="51"/>
      <c r="VLM21" s="50"/>
      <c r="VLN21" s="51"/>
      <c r="VLO21" s="50"/>
      <c r="VLP21" s="51"/>
      <c r="VLQ21" s="50"/>
      <c r="VLR21" s="51"/>
      <c r="VLS21" s="50"/>
      <c r="VLT21" s="51"/>
      <c r="VLU21" s="50"/>
      <c r="VLV21" s="51"/>
      <c r="VLW21" s="50"/>
      <c r="VLX21" s="51"/>
      <c r="VLY21" s="50"/>
      <c r="VLZ21" s="51"/>
      <c r="VMA21" s="50"/>
      <c r="VMB21" s="51"/>
      <c r="VMC21" s="50"/>
      <c r="VMD21" s="51"/>
      <c r="VME21" s="50"/>
      <c r="VMF21" s="51"/>
      <c r="VMG21" s="50"/>
      <c r="VMH21" s="51"/>
      <c r="VMI21" s="50"/>
      <c r="VMJ21" s="51"/>
      <c r="VMK21" s="50"/>
      <c r="VML21" s="51"/>
      <c r="VMM21" s="50"/>
      <c r="VMN21" s="51"/>
      <c r="VMO21" s="50"/>
      <c r="VMP21" s="51"/>
      <c r="VMQ21" s="50"/>
      <c r="VMR21" s="51"/>
      <c r="VMS21" s="50"/>
      <c r="VMT21" s="51"/>
      <c r="VMU21" s="50"/>
      <c r="VMV21" s="51"/>
      <c r="VMW21" s="50"/>
      <c r="VMX21" s="51"/>
      <c r="VMY21" s="50"/>
      <c r="VMZ21" s="51"/>
      <c r="VNA21" s="50"/>
      <c r="VNB21" s="51"/>
      <c r="VNC21" s="50"/>
      <c r="VND21" s="51"/>
      <c r="VNE21" s="50"/>
      <c r="VNF21" s="51"/>
      <c r="VNG21" s="50"/>
      <c r="VNH21" s="51"/>
      <c r="VNI21" s="50"/>
      <c r="VNJ21" s="51"/>
      <c r="VNK21" s="50"/>
      <c r="VNL21" s="51"/>
      <c r="VNM21" s="50"/>
      <c r="VNN21" s="51"/>
      <c r="VNO21" s="50"/>
      <c r="VNP21" s="51"/>
      <c r="VNQ21" s="50"/>
      <c r="VNR21" s="51"/>
      <c r="VNS21" s="50"/>
      <c r="VNT21" s="51"/>
      <c r="VNU21" s="50"/>
      <c r="VNV21" s="51"/>
      <c r="VNW21" s="50"/>
      <c r="VNX21" s="51"/>
      <c r="VNY21" s="50"/>
      <c r="VNZ21" s="51"/>
      <c r="VOA21" s="50"/>
      <c r="VOB21" s="51"/>
      <c r="VOC21" s="50"/>
      <c r="VOD21" s="51"/>
      <c r="VOE21" s="50"/>
      <c r="VOF21" s="51"/>
      <c r="VOG21" s="50"/>
      <c r="VOH21" s="51"/>
      <c r="VOI21" s="50"/>
      <c r="VOJ21" s="51"/>
      <c r="VOK21" s="50"/>
      <c r="VOL21" s="51"/>
      <c r="VOM21" s="50"/>
      <c r="VON21" s="51"/>
      <c r="VOO21" s="50"/>
      <c r="VOP21" s="51"/>
      <c r="VOQ21" s="50"/>
      <c r="VOR21" s="51"/>
      <c r="VOS21" s="50"/>
      <c r="VOT21" s="51"/>
      <c r="VOU21" s="50"/>
      <c r="VOV21" s="51"/>
      <c r="VOW21" s="50"/>
      <c r="VOX21" s="51"/>
      <c r="VOY21" s="50"/>
      <c r="VOZ21" s="51"/>
      <c r="VPA21" s="50"/>
      <c r="VPB21" s="51"/>
      <c r="VPC21" s="50"/>
      <c r="VPD21" s="51"/>
      <c r="VPE21" s="50"/>
      <c r="VPF21" s="51"/>
      <c r="VPG21" s="50"/>
      <c r="VPH21" s="51"/>
      <c r="VPI21" s="50"/>
      <c r="VPJ21" s="51"/>
      <c r="VPK21" s="50"/>
      <c r="VPL21" s="51"/>
      <c r="VPM21" s="50"/>
      <c r="VPN21" s="51"/>
      <c r="VPO21" s="50"/>
      <c r="VPP21" s="51"/>
      <c r="VPQ21" s="50"/>
      <c r="VPR21" s="51"/>
      <c r="VPS21" s="50"/>
      <c r="VPT21" s="51"/>
      <c r="VPU21" s="50"/>
      <c r="VPV21" s="51"/>
      <c r="VPW21" s="50"/>
      <c r="VPX21" s="51"/>
      <c r="VPY21" s="50"/>
      <c r="VPZ21" s="51"/>
      <c r="VQA21" s="50"/>
      <c r="VQB21" s="51"/>
      <c r="VQC21" s="50"/>
      <c r="VQD21" s="51"/>
      <c r="VQE21" s="50"/>
      <c r="VQF21" s="51"/>
      <c r="VQG21" s="50"/>
      <c r="VQH21" s="51"/>
      <c r="VQI21" s="50"/>
      <c r="VQJ21" s="51"/>
      <c r="VQK21" s="50"/>
      <c r="VQL21" s="51"/>
      <c r="VQM21" s="50"/>
      <c r="VQN21" s="51"/>
      <c r="VQO21" s="50"/>
      <c r="VQP21" s="51"/>
      <c r="VQQ21" s="50"/>
      <c r="VQR21" s="51"/>
      <c r="VQS21" s="50"/>
      <c r="VQT21" s="51"/>
      <c r="VQU21" s="50"/>
      <c r="VQV21" s="51"/>
      <c r="VQW21" s="50"/>
      <c r="VQX21" s="51"/>
      <c r="VQY21" s="50"/>
      <c r="VQZ21" s="51"/>
      <c r="VRA21" s="50"/>
      <c r="VRB21" s="51"/>
      <c r="VRC21" s="50"/>
      <c r="VRD21" s="51"/>
      <c r="VRE21" s="50"/>
      <c r="VRF21" s="51"/>
      <c r="VRG21" s="50"/>
      <c r="VRH21" s="51"/>
      <c r="VRI21" s="50"/>
      <c r="VRJ21" s="51"/>
      <c r="VRK21" s="50"/>
      <c r="VRL21" s="51"/>
      <c r="VRM21" s="50"/>
      <c r="VRN21" s="51"/>
      <c r="VRO21" s="50"/>
      <c r="VRP21" s="51"/>
      <c r="VRQ21" s="50"/>
      <c r="VRR21" s="51"/>
      <c r="VRS21" s="50"/>
      <c r="VRT21" s="51"/>
      <c r="VRU21" s="50"/>
      <c r="VRV21" s="51"/>
      <c r="VRW21" s="50"/>
      <c r="VRX21" s="51"/>
      <c r="VRY21" s="50"/>
      <c r="VRZ21" s="51"/>
      <c r="VSA21" s="50"/>
      <c r="VSB21" s="51"/>
      <c r="VSC21" s="50"/>
      <c r="VSD21" s="51"/>
      <c r="VSE21" s="50"/>
      <c r="VSF21" s="51"/>
      <c r="VSG21" s="50"/>
      <c r="VSH21" s="51"/>
      <c r="VSI21" s="50"/>
      <c r="VSJ21" s="51"/>
      <c r="VSK21" s="50"/>
      <c r="VSL21" s="51"/>
      <c r="VSM21" s="50"/>
      <c r="VSN21" s="51"/>
      <c r="VSO21" s="50"/>
      <c r="VSP21" s="51"/>
      <c r="VSQ21" s="50"/>
      <c r="VSR21" s="51"/>
      <c r="VSS21" s="50"/>
      <c r="VST21" s="51"/>
      <c r="VSU21" s="50"/>
      <c r="VSV21" s="51"/>
      <c r="VSW21" s="50"/>
      <c r="VSX21" s="51"/>
      <c r="VSY21" s="50"/>
      <c r="VSZ21" s="51"/>
      <c r="VTA21" s="50"/>
      <c r="VTB21" s="51"/>
      <c r="VTC21" s="50"/>
      <c r="VTD21" s="51"/>
      <c r="VTE21" s="50"/>
      <c r="VTF21" s="51"/>
      <c r="VTG21" s="50"/>
      <c r="VTH21" s="51"/>
      <c r="VTI21" s="50"/>
      <c r="VTJ21" s="51"/>
      <c r="VTK21" s="50"/>
      <c r="VTL21" s="51"/>
      <c r="VTM21" s="50"/>
      <c r="VTN21" s="51"/>
      <c r="VTO21" s="50"/>
      <c r="VTP21" s="51"/>
      <c r="VTQ21" s="50"/>
      <c r="VTR21" s="51"/>
      <c r="VTS21" s="50"/>
      <c r="VTT21" s="51"/>
      <c r="VTU21" s="50"/>
      <c r="VTV21" s="51"/>
      <c r="VTW21" s="50"/>
      <c r="VTX21" s="51"/>
      <c r="VTY21" s="50"/>
      <c r="VTZ21" s="51"/>
      <c r="VUA21" s="50"/>
      <c r="VUB21" s="51"/>
      <c r="VUC21" s="50"/>
      <c r="VUD21" s="51"/>
      <c r="VUE21" s="50"/>
      <c r="VUF21" s="51"/>
      <c r="VUG21" s="50"/>
      <c r="VUH21" s="51"/>
      <c r="VUI21" s="50"/>
      <c r="VUJ21" s="51"/>
      <c r="VUK21" s="50"/>
      <c r="VUL21" s="51"/>
      <c r="VUM21" s="50"/>
      <c r="VUN21" s="51"/>
      <c r="VUO21" s="50"/>
      <c r="VUP21" s="51"/>
      <c r="VUQ21" s="50"/>
      <c r="VUR21" s="51"/>
      <c r="VUS21" s="50"/>
      <c r="VUT21" s="51"/>
      <c r="VUU21" s="50"/>
      <c r="VUV21" s="51"/>
      <c r="VUW21" s="50"/>
      <c r="VUX21" s="51"/>
      <c r="VUY21" s="50"/>
      <c r="VUZ21" s="51"/>
      <c r="VVA21" s="50"/>
      <c r="VVB21" s="51"/>
      <c r="VVC21" s="50"/>
      <c r="VVD21" s="51"/>
      <c r="VVE21" s="50"/>
      <c r="VVF21" s="51"/>
      <c r="VVG21" s="50"/>
      <c r="VVH21" s="51"/>
      <c r="VVI21" s="50"/>
      <c r="VVJ21" s="51"/>
      <c r="VVK21" s="50"/>
      <c r="VVL21" s="51"/>
      <c r="VVM21" s="50"/>
      <c r="VVN21" s="51"/>
      <c r="VVO21" s="50"/>
      <c r="VVP21" s="51"/>
      <c r="VVQ21" s="50"/>
      <c r="VVR21" s="51"/>
      <c r="VVS21" s="50"/>
      <c r="VVT21" s="51"/>
      <c r="VVU21" s="50"/>
      <c r="VVV21" s="51"/>
      <c r="VVW21" s="50"/>
      <c r="VVX21" s="51"/>
      <c r="VVY21" s="50"/>
      <c r="VVZ21" s="51"/>
      <c r="VWA21" s="50"/>
      <c r="VWB21" s="51"/>
      <c r="VWC21" s="50"/>
      <c r="VWD21" s="51"/>
      <c r="VWE21" s="50"/>
      <c r="VWF21" s="51"/>
      <c r="VWG21" s="50"/>
      <c r="VWH21" s="51"/>
      <c r="VWI21" s="50"/>
      <c r="VWJ21" s="51"/>
      <c r="VWK21" s="50"/>
      <c r="VWL21" s="51"/>
      <c r="VWM21" s="50"/>
      <c r="VWN21" s="51"/>
      <c r="VWO21" s="50"/>
      <c r="VWP21" s="51"/>
      <c r="VWQ21" s="50"/>
      <c r="VWR21" s="51"/>
      <c r="VWS21" s="50"/>
      <c r="VWT21" s="51"/>
      <c r="VWU21" s="50"/>
      <c r="VWV21" s="51"/>
      <c r="VWW21" s="50"/>
      <c r="VWX21" s="51"/>
      <c r="VWY21" s="50"/>
      <c r="VWZ21" s="51"/>
      <c r="VXA21" s="50"/>
      <c r="VXB21" s="51"/>
      <c r="VXC21" s="50"/>
      <c r="VXD21" s="51"/>
      <c r="VXE21" s="50"/>
      <c r="VXF21" s="51"/>
      <c r="VXG21" s="50"/>
      <c r="VXH21" s="51"/>
      <c r="VXI21" s="50"/>
      <c r="VXJ21" s="51"/>
      <c r="VXK21" s="50"/>
      <c r="VXL21" s="51"/>
      <c r="VXM21" s="50"/>
      <c r="VXN21" s="51"/>
      <c r="VXO21" s="50"/>
      <c r="VXP21" s="51"/>
      <c r="VXQ21" s="50"/>
      <c r="VXR21" s="51"/>
      <c r="VXS21" s="50"/>
      <c r="VXT21" s="51"/>
      <c r="VXU21" s="50"/>
      <c r="VXV21" s="51"/>
      <c r="VXW21" s="50"/>
      <c r="VXX21" s="51"/>
      <c r="VXY21" s="50"/>
      <c r="VXZ21" s="51"/>
      <c r="VYA21" s="50"/>
      <c r="VYB21" s="51"/>
      <c r="VYC21" s="50"/>
      <c r="VYD21" s="51"/>
      <c r="VYE21" s="50"/>
      <c r="VYF21" s="51"/>
      <c r="VYG21" s="50"/>
      <c r="VYH21" s="51"/>
      <c r="VYI21" s="50"/>
      <c r="VYJ21" s="51"/>
      <c r="VYK21" s="50"/>
      <c r="VYL21" s="51"/>
      <c r="VYM21" s="50"/>
      <c r="VYN21" s="51"/>
      <c r="VYO21" s="50"/>
      <c r="VYP21" s="51"/>
      <c r="VYQ21" s="50"/>
      <c r="VYR21" s="51"/>
      <c r="VYS21" s="50"/>
      <c r="VYT21" s="51"/>
      <c r="VYU21" s="50"/>
      <c r="VYV21" s="51"/>
      <c r="VYW21" s="50"/>
      <c r="VYX21" s="51"/>
      <c r="VYY21" s="50"/>
      <c r="VYZ21" s="51"/>
      <c r="VZA21" s="50"/>
      <c r="VZB21" s="51"/>
      <c r="VZC21" s="50"/>
      <c r="VZD21" s="51"/>
      <c r="VZE21" s="50"/>
      <c r="VZF21" s="51"/>
      <c r="VZG21" s="50"/>
      <c r="VZH21" s="51"/>
      <c r="VZI21" s="50"/>
      <c r="VZJ21" s="51"/>
      <c r="VZK21" s="50"/>
      <c r="VZL21" s="51"/>
      <c r="VZM21" s="50"/>
      <c r="VZN21" s="51"/>
      <c r="VZO21" s="50"/>
      <c r="VZP21" s="51"/>
      <c r="VZQ21" s="50"/>
      <c r="VZR21" s="51"/>
      <c r="VZS21" s="50"/>
      <c r="VZT21" s="51"/>
      <c r="VZU21" s="50"/>
      <c r="VZV21" s="51"/>
      <c r="VZW21" s="50"/>
      <c r="VZX21" s="51"/>
      <c r="VZY21" s="50"/>
      <c r="VZZ21" s="51"/>
      <c r="WAA21" s="50"/>
      <c r="WAB21" s="51"/>
      <c r="WAC21" s="50"/>
      <c r="WAD21" s="51"/>
      <c r="WAE21" s="50"/>
      <c r="WAF21" s="51"/>
      <c r="WAG21" s="50"/>
      <c r="WAH21" s="51"/>
      <c r="WAI21" s="50"/>
      <c r="WAJ21" s="51"/>
      <c r="WAK21" s="50"/>
      <c r="WAL21" s="51"/>
      <c r="WAM21" s="50"/>
      <c r="WAN21" s="51"/>
      <c r="WAO21" s="50"/>
      <c r="WAP21" s="51"/>
      <c r="WAQ21" s="50"/>
      <c r="WAR21" s="51"/>
      <c r="WAS21" s="50"/>
      <c r="WAT21" s="51"/>
      <c r="WAU21" s="50"/>
      <c r="WAV21" s="51"/>
      <c r="WAW21" s="50"/>
      <c r="WAX21" s="51"/>
      <c r="WAY21" s="50"/>
      <c r="WAZ21" s="51"/>
      <c r="WBA21" s="50"/>
      <c r="WBB21" s="51"/>
      <c r="WBC21" s="50"/>
      <c r="WBD21" s="51"/>
      <c r="WBE21" s="50"/>
      <c r="WBF21" s="51"/>
      <c r="WBG21" s="50"/>
      <c r="WBH21" s="51"/>
      <c r="WBI21" s="50"/>
      <c r="WBJ21" s="51"/>
      <c r="WBK21" s="50"/>
      <c r="WBL21" s="51"/>
      <c r="WBM21" s="50"/>
      <c r="WBN21" s="51"/>
      <c r="WBO21" s="50"/>
      <c r="WBP21" s="51"/>
      <c r="WBQ21" s="50"/>
      <c r="WBR21" s="51"/>
      <c r="WBS21" s="50"/>
      <c r="WBT21" s="51"/>
      <c r="WBU21" s="50"/>
      <c r="WBV21" s="51"/>
      <c r="WBW21" s="50"/>
      <c r="WBX21" s="51"/>
      <c r="WBY21" s="50"/>
      <c r="WBZ21" s="51"/>
      <c r="WCA21" s="50"/>
      <c r="WCB21" s="51"/>
      <c r="WCC21" s="50"/>
      <c r="WCD21" s="51"/>
      <c r="WCE21" s="50"/>
      <c r="WCF21" s="51"/>
      <c r="WCG21" s="50"/>
      <c r="WCH21" s="51"/>
      <c r="WCI21" s="50"/>
      <c r="WCJ21" s="51"/>
      <c r="WCK21" s="50"/>
      <c r="WCL21" s="51"/>
      <c r="WCM21" s="50"/>
      <c r="WCN21" s="51"/>
      <c r="WCO21" s="50"/>
      <c r="WCP21" s="51"/>
      <c r="WCQ21" s="50"/>
      <c r="WCR21" s="51"/>
      <c r="WCS21" s="50"/>
      <c r="WCT21" s="51"/>
      <c r="WCU21" s="50"/>
      <c r="WCV21" s="51"/>
      <c r="WCW21" s="50"/>
      <c r="WCX21" s="51"/>
      <c r="WCY21" s="50"/>
      <c r="WCZ21" s="51"/>
      <c r="WDA21" s="50"/>
      <c r="WDB21" s="51"/>
      <c r="WDC21" s="50"/>
      <c r="WDD21" s="51"/>
      <c r="WDE21" s="50"/>
      <c r="WDF21" s="51"/>
      <c r="WDG21" s="50"/>
      <c r="WDH21" s="51"/>
      <c r="WDI21" s="50"/>
      <c r="WDJ21" s="51"/>
      <c r="WDK21" s="50"/>
      <c r="WDL21" s="51"/>
      <c r="WDM21" s="50"/>
      <c r="WDN21" s="51"/>
      <c r="WDO21" s="50"/>
      <c r="WDP21" s="51"/>
      <c r="WDQ21" s="50"/>
      <c r="WDR21" s="51"/>
      <c r="WDS21" s="50"/>
      <c r="WDT21" s="51"/>
      <c r="WDU21" s="50"/>
      <c r="WDV21" s="51"/>
      <c r="WDW21" s="50"/>
      <c r="WDX21" s="51"/>
      <c r="WDY21" s="50"/>
      <c r="WDZ21" s="51"/>
      <c r="WEA21" s="50"/>
      <c r="WEB21" s="51"/>
      <c r="WEC21" s="50"/>
      <c r="WED21" s="51"/>
      <c r="WEE21" s="50"/>
      <c r="WEF21" s="51"/>
      <c r="WEG21" s="50"/>
      <c r="WEH21" s="51"/>
      <c r="WEI21" s="50"/>
      <c r="WEJ21" s="51"/>
      <c r="WEK21" s="50"/>
      <c r="WEL21" s="51"/>
      <c r="WEM21" s="50"/>
      <c r="WEN21" s="51"/>
      <c r="WEO21" s="50"/>
      <c r="WEP21" s="51"/>
      <c r="WEQ21" s="50"/>
      <c r="WER21" s="51"/>
      <c r="WES21" s="50"/>
      <c r="WET21" s="51"/>
      <c r="WEU21" s="50"/>
      <c r="WEV21" s="51"/>
      <c r="WEW21" s="50"/>
      <c r="WEX21" s="51"/>
      <c r="WEY21" s="50"/>
      <c r="WEZ21" s="51"/>
      <c r="WFA21" s="50"/>
      <c r="WFB21" s="51"/>
      <c r="WFC21" s="50"/>
      <c r="WFD21" s="51"/>
      <c r="WFE21" s="50"/>
      <c r="WFF21" s="51"/>
      <c r="WFG21" s="50"/>
      <c r="WFH21" s="51"/>
      <c r="WFI21" s="50"/>
      <c r="WFJ21" s="51"/>
      <c r="WFK21" s="50"/>
      <c r="WFL21" s="51"/>
      <c r="WFM21" s="50"/>
      <c r="WFN21" s="51"/>
      <c r="WFO21" s="50"/>
      <c r="WFP21" s="51"/>
      <c r="WFQ21" s="50"/>
      <c r="WFR21" s="51"/>
      <c r="WFS21" s="50"/>
      <c r="WFT21" s="51"/>
      <c r="WFU21" s="50"/>
      <c r="WFV21" s="51"/>
      <c r="WFW21" s="50"/>
      <c r="WFX21" s="51"/>
      <c r="WFY21" s="50"/>
      <c r="WFZ21" s="51"/>
      <c r="WGA21" s="50"/>
      <c r="WGB21" s="51"/>
      <c r="WGC21" s="50"/>
      <c r="WGD21" s="51"/>
      <c r="WGE21" s="50"/>
      <c r="WGF21" s="51"/>
      <c r="WGG21" s="50"/>
      <c r="WGH21" s="51"/>
      <c r="WGI21" s="50"/>
      <c r="WGJ21" s="51"/>
      <c r="WGK21" s="50"/>
      <c r="WGL21" s="51"/>
      <c r="WGM21" s="50"/>
      <c r="WGN21" s="51"/>
      <c r="WGO21" s="50"/>
      <c r="WGP21" s="51"/>
      <c r="WGQ21" s="50"/>
      <c r="WGR21" s="51"/>
      <c r="WGS21" s="50"/>
      <c r="WGT21" s="51"/>
      <c r="WGU21" s="50"/>
      <c r="WGV21" s="51"/>
      <c r="WGW21" s="50"/>
      <c r="WGX21" s="51"/>
      <c r="WGY21" s="50"/>
      <c r="WGZ21" s="51"/>
      <c r="WHA21" s="50"/>
      <c r="WHB21" s="51"/>
      <c r="WHC21" s="50"/>
      <c r="WHD21" s="51"/>
      <c r="WHE21" s="50"/>
      <c r="WHF21" s="51"/>
      <c r="WHG21" s="50"/>
      <c r="WHH21" s="51"/>
      <c r="WHI21" s="50"/>
      <c r="WHJ21" s="51"/>
      <c r="WHK21" s="50"/>
      <c r="WHL21" s="51"/>
      <c r="WHM21" s="50"/>
      <c r="WHN21" s="51"/>
      <c r="WHO21" s="50"/>
      <c r="WHP21" s="51"/>
      <c r="WHQ21" s="50"/>
      <c r="WHR21" s="51"/>
      <c r="WHS21" s="50"/>
      <c r="WHT21" s="51"/>
      <c r="WHU21" s="50"/>
      <c r="WHV21" s="51"/>
      <c r="WHW21" s="50"/>
      <c r="WHX21" s="51"/>
      <c r="WHY21" s="50"/>
      <c r="WHZ21" s="51"/>
      <c r="WIA21" s="50"/>
      <c r="WIB21" s="51"/>
      <c r="WIC21" s="50"/>
      <c r="WID21" s="51"/>
      <c r="WIE21" s="50"/>
      <c r="WIF21" s="51"/>
      <c r="WIG21" s="50"/>
      <c r="WIH21" s="51"/>
      <c r="WII21" s="50"/>
      <c r="WIJ21" s="51"/>
      <c r="WIK21" s="50"/>
      <c r="WIL21" s="51"/>
      <c r="WIM21" s="50"/>
      <c r="WIN21" s="51"/>
      <c r="WIO21" s="50"/>
      <c r="WIP21" s="51"/>
      <c r="WIQ21" s="50"/>
      <c r="WIR21" s="51"/>
      <c r="WIS21" s="50"/>
      <c r="WIT21" s="51"/>
      <c r="WIU21" s="50"/>
      <c r="WIV21" s="51"/>
      <c r="WIW21" s="50"/>
      <c r="WIX21" s="51"/>
      <c r="WIY21" s="50"/>
      <c r="WIZ21" s="51"/>
      <c r="WJA21" s="50"/>
      <c r="WJB21" s="51"/>
      <c r="WJC21" s="50"/>
      <c r="WJD21" s="51"/>
      <c r="WJE21" s="50"/>
      <c r="WJF21" s="51"/>
      <c r="WJG21" s="50"/>
      <c r="WJH21" s="51"/>
      <c r="WJI21" s="50"/>
      <c r="WJJ21" s="51"/>
      <c r="WJK21" s="50"/>
      <c r="WJL21" s="51"/>
      <c r="WJM21" s="50"/>
      <c r="WJN21" s="51"/>
      <c r="WJO21" s="50"/>
      <c r="WJP21" s="51"/>
      <c r="WJQ21" s="50"/>
      <c r="WJR21" s="51"/>
      <c r="WJS21" s="50"/>
      <c r="WJT21" s="51"/>
      <c r="WJU21" s="50"/>
      <c r="WJV21" s="51"/>
      <c r="WJW21" s="50"/>
      <c r="WJX21" s="51"/>
      <c r="WJY21" s="50"/>
      <c r="WJZ21" s="51"/>
      <c r="WKA21" s="50"/>
      <c r="WKB21" s="51"/>
      <c r="WKC21" s="50"/>
      <c r="WKD21" s="51"/>
      <c r="WKE21" s="50"/>
      <c r="WKF21" s="51"/>
      <c r="WKG21" s="50"/>
      <c r="WKH21" s="51"/>
      <c r="WKI21" s="50"/>
      <c r="WKJ21" s="51"/>
      <c r="WKK21" s="50"/>
      <c r="WKL21" s="51"/>
      <c r="WKM21" s="50"/>
      <c r="WKN21" s="51"/>
      <c r="WKO21" s="50"/>
      <c r="WKP21" s="51"/>
      <c r="WKQ21" s="50"/>
      <c r="WKR21" s="51"/>
      <c r="WKS21" s="50"/>
      <c r="WKT21" s="51"/>
      <c r="WKU21" s="50"/>
      <c r="WKV21" s="51"/>
      <c r="WKW21" s="50"/>
      <c r="WKX21" s="51"/>
      <c r="WKY21" s="50"/>
      <c r="WKZ21" s="51"/>
      <c r="WLA21" s="50"/>
      <c r="WLB21" s="51"/>
      <c r="WLC21" s="50"/>
      <c r="WLD21" s="51"/>
      <c r="WLE21" s="50"/>
      <c r="WLF21" s="51"/>
      <c r="WLG21" s="50"/>
      <c r="WLH21" s="51"/>
      <c r="WLI21" s="50"/>
      <c r="WLJ21" s="51"/>
      <c r="WLK21" s="50"/>
      <c r="WLL21" s="51"/>
      <c r="WLM21" s="50"/>
      <c r="WLN21" s="51"/>
      <c r="WLO21" s="50"/>
      <c r="WLP21" s="51"/>
      <c r="WLQ21" s="50"/>
      <c r="WLR21" s="51"/>
      <c r="WLS21" s="50"/>
      <c r="WLT21" s="51"/>
      <c r="WLU21" s="50"/>
      <c r="WLV21" s="51"/>
      <c r="WLW21" s="50"/>
      <c r="WLX21" s="51"/>
      <c r="WLY21" s="50"/>
      <c r="WLZ21" s="51"/>
      <c r="WMA21" s="50"/>
      <c r="WMB21" s="51"/>
      <c r="WMC21" s="50"/>
      <c r="WMD21" s="51"/>
      <c r="WME21" s="50"/>
      <c r="WMF21" s="51"/>
      <c r="WMG21" s="50"/>
      <c r="WMH21" s="51"/>
      <c r="WMI21" s="50"/>
      <c r="WMJ21" s="51"/>
      <c r="WMK21" s="50"/>
      <c r="WML21" s="51"/>
      <c r="WMM21" s="50"/>
      <c r="WMN21" s="51"/>
      <c r="WMO21" s="50"/>
      <c r="WMP21" s="51"/>
      <c r="WMQ21" s="50"/>
      <c r="WMR21" s="51"/>
      <c r="WMS21" s="50"/>
      <c r="WMT21" s="51"/>
      <c r="WMU21" s="50"/>
      <c r="WMV21" s="51"/>
      <c r="WMW21" s="50"/>
      <c r="WMX21" s="51"/>
      <c r="WMY21" s="50"/>
      <c r="WMZ21" s="51"/>
      <c r="WNA21" s="50"/>
      <c r="WNB21" s="51"/>
      <c r="WNC21" s="50"/>
      <c r="WND21" s="51"/>
      <c r="WNE21" s="50"/>
      <c r="WNF21" s="51"/>
      <c r="WNG21" s="50"/>
      <c r="WNH21" s="51"/>
      <c r="WNI21" s="50"/>
      <c r="WNJ21" s="51"/>
      <c r="WNK21" s="50"/>
      <c r="WNL21" s="51"/>
      <c r="WNM21" s="50"/>
      <c r="WNN21" s="51"/>
      <c r="WNO21" s="50"/>
      <c r="WNP21" s="51"/>
      <c r="WNQ21" s="50"/>
      <c r="WNR21" s="51"/>
      <c r="WNS21" s="50"/>
      <c r="WNT21" s="51"/>
      <c r="WNU21" s="50"/>
      <c r="WNV21" s="51"/>
      <c r="WNW21" s="50"/>
      <c r="WNX21" s="51"/>
      <c r="WNY21" s="50"/>
      <c r="WNZ21" s="51"/>
      <c r="WOA21" s="50"/>
      <c r="WOB21" s="51"/>
      <c r="WOC21" s="50"/>
      <c r="WOD21" s="51"/>
      <c r="WOE21" s="50"/>
      <c r="WOF21" s="51"/>
      <c r="WOG21" s="50"/>
      <c r="WOH21" s="51"/>
      <c r="WOI21" s="50"/>
      <c r="WOJ21" s="51"/>
      <c r="WOK21" s="50"/>
      <c r="WOL21" s="51"/>
      <c r="WOM21" s="50"/>
      <c r="WON21" s="51"/>
      <c r="WOO21" s="50"/>
      <c r="WOP21" s="51"/>
      <c r="WOQ21" s="50"/>
      <c r="WOR21" s="51"/>
      <c r="WOS21" s="50"/>
      <c r="WOT21" s="51"/>
      <c r="WOU21" s="50"/>
      <c r="WOV21" s="51"/>
      <c r="WOW21" s="50"/>
      <c r="WOX21" s="51"/>
      <c r="WOY21" s="50"/>
      <c r="WOZ21" s="51"/>
      <c r="WPA21" s="50"/>
      <c r="WPB21" s="51"/>
      <c r="WPC21" s="50"/>
      <c r="WPD21" s="51"/>
      <c r="WPE21" s="50"/>
      <c r="WPF21" s="51"/>
      <c r="WPG21" s="50"/>
      <c r="WPH21" s="51"/>
      <c r="WPI21" s="50"/>
      <c r="WPJ21" s="51"/>
      <c r="WPK21" s="50"/>
      <c r="WPL21" s="51"/>
      <c r="WPM21" s="50"/>
      <c r="WPN21" s="51"/>
      <c r="WPO21" s="50"/>
      <c r="WPP21" s="51"/>
      <c r="WPQ21" s="50"/>
      <c r="WPR21" s="51"/>
      <c r="WPS21" s="50"/>
      <c r="WPT21" s="51"/>
      <c r="WPU21" s="50"/>
      <c r="WPV21" s="51"/>
      <c r="WPW21" s="50"/>
      <c r="WPX21" s="51"/>
      <c r="WPY21" s="50"/>
      <c r="WPZ21" s="51"/>
      <c r="WQA21" s="50"/>
      <c r="WQB21" s="51"/>
      <c r="WQC21" s="50"/>
      <c r="WQD21" s="51"/>
      <c r="WQE21" s="50"/>
      <c r="WQF21" s="51"/>
      <c r="WQG21" s="50"/>
      <c r="WQH21" s="51"/>
      <c r="WQI21" s="50"/>
      <c r="WQJ21" s="51"/>
      <c r="WQK21" s="50"/>
      <c r="WQL21" s="51"/>
      <c r="WQM21" s="50"/>
      <c r="WQN21" s="51"/>
      <c r="WQO21" s="50"/>
      <c r="WQP21" s="51"/>
      <c r="WQQ21" s="50"/>
      <c r="WQR21" s="51"/>
      <c r="WQS21" s="50"/>
      <c r="WQT21" s="51"/>
      <c r="WQU21" s="50"/>
      <c r="WQV21" s="51"/>
      <c r="WQW21" s="50"/>
      <c r="WQX21" s="51"/>
      <c r="WQY21" s="50"/>
      <c r="WQZ21" s="51"/>
      <c r="WRA21" s="50"/>
      <c r="WRB21" s="51"/>
      <c r="WRC21" s="50"/>
      <c r="WRD21" s="51"/>
      <c r="WRE21" s="50"/>
      <c r="WRF21" s="51"/>
      <c r="WRG21" s="50"/>
      <c r="WRH21" s="51"/>
      <c r="WRI21" s="50"/>
      <c r="WRJ21" s="51"/>
      <c r="WRK21" s="50"/>
      <c r="WRL21" s="51"/>
      <c r="WRM21" s="50"/>
      <c r="WRN21" s="51"/>
      <c r="WRO21" s="50"/>
      <c r="WRP21" s="51"/>
      <c r="WRQ21" s="50"/>
      <c r="WRR21" s="51"/>
      <c r="WRS21" s="50"/>
      <c r="WRT21" s="51"/>
      <c r="WRU21" s="50"/>
      <c r="WRV21" s="51"/>
      <c r="WRW21" s="50"/>
      <c r="WRX21" s="51"/>
      <c r="WRY21" s="50"/>
      <c r="WRZ21" s="51"/>
      <c r="WSA21" s="50"/>
      <c r="WSB21" s="51"/>
      <c r="WSC21" s="50"/>
      <c r="WSD21" s="51"/>
      <c r="WSE21" s="50"/>
      <c r="WSF21" s="51"/>
      <c r="WSG21" s="50"/>
      <c r="WSH21" s="51"/>
      <c r="WSI21" s="50"/>
      <c r="WSJ21" s="51"/>
      <c r="WSK21" s="50"/>
      <c r="WSL21" s="51"/>
      <c r="WSM21" s="50"/>
      <c r="WSN21" s="51"/>
      <c r="WSO21" s="50"/>
      <c r="WSP21" s="51"/>
      <c r="WSQ21" s="50"/>
      <c r="WSR21" s="51"/>
      <c r="WSS21" s="50"/>
      <c r="WST21" s="51"/>
      <c r="WSU21" s="50"/>
      <c r="WSV21" s="51"/>
      <c r="WSW21" s="50"/>
      <c r="WSX21" s="51"/>
      <c r="WSY21" s="50"/>
      <c r="WSZ21" s="51"/>
      <c r="WTA21" s="50"/>
      <c r="WTB21" s="51"/>
      <c r="WTC21" s="50"/>
      <c r="WTD21" s="51"/>
      <c r="WTE21" s="50"/>
      <c r="WTF21" s="51"/>
      <c r="WTG21" s="50"/>
      <c r="WTH21" s="51"/>
      <c r="WTI21" s="50"/>
      <c r="WTJ21" s="51"/>
      <c r="WTK21" s="50"/>
      <c r="WTL21" s="51"/>
      <c r="WTM21" s="50"/>
      <c r="WTN21" s="51"/>
      <c r="WTO21" s="50"/>
      <c r="WTP21" s="51"/>
      <c r="WTQ21" s="50"/>
      <c r="WTR21" s="51"/>
      <c r="WTS21" s="50"/>
      <c r="WTT21" s="51"/>
      <c r="WTU21" s="50"/>
      <c r="WTV21" s="51"/>
      <c r="WTW21" s="50"/>
      <c r="WTX21" s="51"/>
      <c r="WTY21" s="50"/>
      <c r="WTZ21" s="51"/>
      <c r="WUA21" s="50"/>
      <c r="WUB21" s="51"/>
      <c r="WUC21" s="50"/>
      <c r="WUD21" s="51"/>
      <c r="WUE21" s="50"/>
      <c r="WUF21" s="51"/>
      <c r="WUG21" s="50"/>
      <c r="WUH21" s="51"/>
      <c r="WUI21" s="50"/>
      <c r="WUJ21" s="51"/>
      <c r="WUK21" s="50"/>
      <c r="WUL21" s="51"/>
      <c r="WUM21" s="50"/>
      <c r="WUN21" s="51"/>
      <c r="WUO21" s="50"/>
      <c r="WUP21" s="51"/>
      <c r="WUQ21" s="50"/>
      <c r="WUR21" s="51"/>
      <c r="WUS21" s="50"/>
      <c r="WUT21" s="51"/>
      <c r="WUU21" s="50"/>
      <c r="WUV21" s="51"/>
      <c r="WUW21" s="50"/>
      <c r="WUX21" s="51"/>
      <c r="WUY21" s="50"/>
      <c r="WUZ21" s="51"/>
      <c r="WVA21" s="50"/>
      <c r="WVB21" s="51"/>
      <c r="WVC21" s="50"/>
      <c r="WVD21" s="51"/>
      <c r="WVE21" s="50"/>
      <c r="WVF21" s="51"/>
      <c r="WVG21" s="50"/>
      <c r="WVH21" s="51"/>
      <c r="WVI21" s="50"/>
      <c r="WVJ21" s="51"/>
      <c r="WVK21" s="50"/>
      <c r="WVL21" s="51"/>
      <c r="WVM21" s="50"/>
      <c r="WVN21" s="51"/>
      <c r="WVO21" s="50"/>
      <c r="WVP21" s="51"/>
      <c r="WVQ21" s="50"/>
      <c r="WVR21" s="51"/>
      <c r="WVS21" s="50"/>
      <c r="WVT21" s="51"/>
      <c r="WVU21" s="50"/>
      <c r="WVV21" s="51"/>
      <c r="WVW21" s="50"/>
      <c r="WVX21" s="51"/>
      <c r="WVY21" s="50"/>
      <c r="WVZ21" s="51"/>
      <c r="WWA21" s="50"/>
      <c r="WWB21" s="51"/>
      <c r="WWC21" s="50"/>
      <c r="WWD21" s="51"/>
      <c r="WWE21" s="50"/>
      <c r="WWF21" s="51"/>
      <c r="WWG21" s="50"/>
      <c r="WWH21" s="51"/>
      <c r="WWI21" s="50"/>
      <c r="WWJ21" s="51"/>
      <c r="WWK21" s="50"/>
      <c r="WWL21" s="51"/>
      <c r="WWM21" s="50"/>
      <c r="WWN21" s="51"/>
      <c r="WWO21" s="50"/>
      <c r="WWP21" s="51"/>
      <c r="WWQ21" s="50"/>
      <c r="WWR21" s="51"/>
      <c r="WWS21" s="50"/>
      <c r="WWT21" s="51"/>
      <c r="WWU21" s="50"/>
      <c r="WWV21" s="51"/>
      <c r="WWW21" s="50"/>
      <c r="WWX21" s="51"/>
      <c r="WWY21" s="50"/>
      <c r="WWZ21" s="51"/>
      <c r="WXA21" s="50"/>
      <c r="WXB21" s="51"/>
      <c r="WXC21" s="50"/>
      <c r="WXD21" s="51"/>
      <c r="WXE21" s="50"/>
      <c r="WXF21" s="51"/>
      <c r="WXG21" s="50"/>
      <c r="WXH21" s="51"/>
      <c r="WXI21" s="50"/>
      <c r="WXJ21" s="51"/>
      <c r="WXK21" s="50"/>
      <c r="WXL21" s="51"/>
      <c r="WXM21" s="50"/>
      <c r="WXN21" s="51"/>
      <c r="WXO21" s="50"/>
      <c r="WXP21" s="51"/>
      <c r="WXQ21" s="50"/>
      <c r="WXR21" s="51"/>
      <c r="WXS21" s="50"/>
      <c r="WXT21" s="51"/>
      <c r="WXU21" s="50"/>
      <c r="WXV21" s="51"/>
      <c r="WXW21" s="50"/>
      <c r="WXX21" s="51"/>
      <c r="WXY21" s="50"/>
      <c r="WXZ21" s="51"/>
      <c r="WYA21" s="50"/>
      <c r="WYB21" s="51"/>
      <c r="WYC21" s="50"/>
      <c r="WYD21" s="51"/>
      <c r="WYE21" s="50"/>
      <c r="WYF21" s="51"/>
      <c r="WYG21" s="50"/>
      <c r="WYH21" s="51"/>
      <c r="WYI21" s="50"/>
      <c r="WYJ21" s="51"/>
      <c r="WYK21" s="50"/>
      <c r="WYL21" s="51"/>
      <c r="WYM21" s="50"/>
      <c r="WYN21" s="51"/>
      <c r="WYO21" s="50"/>
      <c r="WYP21" s="51"/>
      <c r="WYQ21" s="50"/>
      <c r="WYR21" s="51"/>
      <c r="WYS21" s="50"/>
      <c r="WYT21" s="51"/>
      <c r="WYU21" s="50"/>
      <c r="WYV21" s="51"/>
      <c r="WYW21" s="50"/>
      <c r="WYX21" s="51"/>
      <c r="WYY21" s="50"/>
      <c r="WYZ21" s="51"/>
      <c r="WZA21" s="50"/>
      <c r="WZB21" s="51"/>
      <c r="WZC21" s="50"/>
      <c r="WZD21" s="51"/>
      <c r="WZE21" s="50"/>
      <c r="WZF21" s="51"/>
      <c r="WZG21" s="50"/>
      <c r="WZH21" s="51"/>
      <c r="WZI21" s="50"/>
      <c r="WZJ21" s="51"/>
      <c r="WZK21" s="50"/>
      <c r="WZL21" s="51"/>
      <c r="WZM21" s="50"/>
      <c r="WZN21" s="51"/>
      <c r="WZO21" s="50"/>
      <c r="WZP21" s="51"/>
      <c r="WZQ21" s="50"/>
      <c r="WZR21" s="51"/>
      <c r="WZS21" s="50"/>
      <c r="WZT21" s="51"/>
      <c r="WZU21" s="50"/>
      <c r="WZV21" s="51"/>
      <c r="WZW21" s="50"/>
      <c r="WZX21" s="51"/>
      <c r="WZY21" s="50"/>
      <c r="WZZ21" s="51"/>
      <c r="XAA21" s="50"/>
      <c r="XAB21" s="51"/>
      <c r="XAC21" s="50"/>
      <c r="XAD21" s="51"/>
      <c r="XAE21" s="50"/>
      <c r="XAF21" s="51"/>
      <c r="XAG21" s="50"/>
      <c r="XAH21" s="51"/>
      <c r="XAI21" s="50"/>
      <c r="XAJ21" s="51"/>
      <c r="XAK21" s="50"/>
      <c r="XAL21" s="51"/>
      <c r="XAM21" s="50"/>
      <c r="XAN21" s="51"/>
      <c r="XAO21" s="50"/>
      <c r="XAP21" s="51"/>
      <c r="XAQ21" s="50"/>
      <c r="XAR21" s="51"/>
      <c r="XAS21" s="50"/>
      <c r="XAT21" s="51"/>
      <c r="XAU21" s="50"/>
      <c r="XAV21" s="51"/>
      <c r="XAW21" s="50"/>
      <c r="XAX21" s="51"/>
      <c r="XAY21" s="50"/>
      <c r="XAZ21" s="51"/>
      <c r="XBA21" s="50"/>
      <c r="XBB21" s="51"/>
      <c r="XBC21" s="50"/>
      <c r="XBD21" s="51"/>
      <c r="XBE21" s="50"/>
      <c r="XBF21" s="51"/>
      <c r="XBG21" s="50"/>
      <c r="XBH21" s="51"/>
      <c r="XBI21" s="50"/>
      <c r="XBJ21" s="51"/>
      <c r="XBK21" s="50"/>
      <c r="XBL21" s="51"/>
      <c r="XBM21" s="50"/>
      <c r="XBN21" s="51"/>
      <c r="XBO21" s="50"/>
      <c r="XBP21" s="51"/>
      <c r="XBQ21" s="50"/>
      <c r="XBR21" s="51"/>
      <c r="XBS21" s="50"/>
      <c r="XBT21" s="51"/>
      <c r="XBU21" s="50"/>
      <c r="XBV21" s="51"/>
      <c r="XBW21" s="50"/>
      <c r="XBX21" s="51"/>
      <c r="XBY21" s="50"/>
      <c r="XBZ21" s="51"/>
      <c r="XCA21" s="50"/>
      <c r="XCB21" s="51"/>
      <c r="XCC21" s="50"/>
      <c r="XCD21" s="51"/>
      <c r="XCE21" s="50"/>
      <c r="XCF21" s="51"/>
      <c r="XCG21" s="50"/>
      <c r="XCH21" s="51"/>
      <c r="XCI21" s="50"/>
      <c r="XCJ21" s="51"/>
      <c r="XCK21" s="50"/>
      <c r="XCL21" s="51"/>
      <c r="XCM21" s="50"/>
      <c r="XCN21" s="51"/>
      <c r="XCO21" s="50"/>
      <c r="XCP21" s="51"/>
      <c r="XCQ21" s="50"/>
      <c r="XCR21" s="51"/>
      <c r="XCS21" s="50"/>
      <c r="XCT21" s="51"/>
      <c r="XCU21" s="50"/>
      <c r="XCV21" s="51"/>
      <c r="XCW21" s="50"/>
      <c r="XCX21" s="51"/>
      <c r="XCY21" s="50"/>
      <c r="XCZ21" s="51"/>
      <c r="XDA21" s="50"/>
      <c r="XDB21" s="51"/>
      <c r="XDC21" s="50"/>
      <c r="XDD21" s="51"/>
      <c r="XDE21" s="50"/>
      <c r="XDF21" s="51"/>
      <c r="XDG21" s="50"/>
      <c r="XDH21" s="51"/>
      <c r="XDI21" s="50"/>
      <c r="XDJ21" s="51"/>
      <c r="XDK21" s="50"/>
      <c r="XDL21" s="51"/>
      <c r="XDM21" s="50"/>
      <c r="XDN21" s="51"/>
      <c r="XDO21" s="50"/>
      <c r="XDP21" s="51"/>
      <c r="XDQ21" s="50"/>
      <c r="XDR21" s="51"/>
      <c r="XDS21" s="50"/>
      <c r="XDT21" s="51"/>
      <c r="XDU21" s="50"/>
      <c r="XDV21" s="51"/>
      <c r="XDW21" s="50"/>
      <c r="XDX21" s="51"/>
      <c r="XDY21" s="50"/>
      <c r="XDZ21" s="51"/>
      <c r="XEA21" s="50"/>
      <c r="XEB21" s="51"/>
      <c r="XEC21" s="50"/>
      <c r="XED21" s="51"/>
      <c r="XEE21" s="50"/>
      <c r="XEF21" s="51"/>
      <c r="XEG21" s="50"/>
      <c r="XEH21" s="51"/>
      <c r="XEI21" s="50"/>
      <c r="XEJ21" s="51"/>
      <c r="XEK21" s="50"/>
      <c r="XEL21" s="51"/>
      <c r="XEM21" s="50"/>
      <c r="XEN21" s="51"/>
      <c r="XEO21" s="50"/>
      <c r="XEP21" s="51"/>
      <c r="XEQ21" s="50"/>
      <c r="XER21" s="51"/>
      <c r="XES21" s="50"/>
      <c r="XET21" s="51"/>
      <c r="XEU21" s="50"/>
      <c r="XEV21" s="51"/>
      <c r="XEW21" s="50"/>
      <c r="XEX21" s="51"/>
    </row>
    <row r="22" s="5" customFormat="1" ht="79" customHeight="1" spans="1:16380">
      <c r="A22" s="20">
        <v>12</v>
      </c>
      <c r="B22" s="21" t="s">
        <v>99</v>
      </c>
      <c r="C22" s="22"/>
      <c r="D22" s="23"/>
      <c r="E22" s="22" t="s">
        <v>15</v>
      </c>
      <c r="F22" s="23"/>
      <c r="G22" s="23" t="s">
        <v>100</v>
      </c>
      <c r="H22" s="30" t="s">
        <v>101</v>
      </c>
      <c r="I22" s="22"/>
      <c r="J22" s="30"/>
      <c r="K22" s="42" t="s">
        <v>102</v>
      </c>
      <c r="L22" s="43" t="s">
        <v>103</v>
      </c>
      <c r="M22" s="52"/>
      <c r="N22" s="53"/>
      <c r="O22" s="52"/>
      <c r="P22" s="53"/>
      <c r="Q22" s="52"/>
      <c r="R22" s="53"/>
      <c r="S22" s="52"/>
      <c r="T22" s="53"/>
      <c r="U22" s="52"/>
      <c r="V22" s="53"/>
      <c r="W22" s="52"/>
      <c r="X22" s="53"/>
      <c r="Y22" s="52"/>
      <c r="Z22" s="53"/>
      <c r="AA22" s="52"/>
      <c r="AB22" s="53"/>
      <c r="AC22" s="52"/>
      <c r="AD22" s="53"/>
      <c r="AE22" s="52"/>
      <c r="AF22" s="53"/>
      <c r="AG22" s="52"/>
      <c r="AH22" s="53"/>
      <c r="AI22" s="52"/>
      <c r="AJ22" s="53"/>
      <c r="AK22" s="52"/>
      <c r="AL22" s="53"/>
      <c r="AM22" s="52"/>
      <c r="AN22" s="53"/>
      <c r="AO22" s="52"/>
      <c r="AP22" s="53"/>
      <c r="AQ22" s="52"/>
      <c r="AR22" s="53"/>
      <c r="AS22" s="52"/>
      <c r="AT22" s="53"/>
      <c r="AU22" s="52"/>
      <c r="AV22" s="53"/>
      <c r="AW22" s="52"/>
      <c r="AX22" s="53"/>
      <c r="AY22" s="52"/>
      <c r="AZ22" s="53"/>
      <c r="BA22" s="52"/>
      <c r="BB22" s="53"/>
      <c r="BC22" s="52"/>
      <c r="BD22" s="53"/>
      <c r="BE22" s="52"/>
      <c r="BF22" s="53"/>
      <c r="BG22" s="52"/>
      <c r="BH22" s="53"/>
      <c r="BI22" s="52"/>
      <c r="BJ22" s="53"/>
      <c r="BK22" s="52"/>
      <c r="BL22" s="53"/>
      <c r="BM22" s="52"/>
      <c r="BN22" s="53"/>
      <c r="BO22" s="52"/>
      <c r="BP22" s="53"/>
      <c r="BQ22" s="52"/>
      <c r="BR22" s="53"/>
      <c r="BS22" s="52"/>
      <c r="BT22" s="53"/>
      <c r="BU22" s="52"/>
      <c r="BV22" s="53"/>
      <c r="BW22" s="52"/>
      <c r="BX22" s="53"/>
      <c r="BY22" s="52"/>
      <c r="BZ22" s="53"/>
      <c r="CA22" s="52"/>
      <c r="CB22" s="53"/>
      <c r="CC22" s="52"/>
      <c r="CD22" s="53"/>
      <c r="CE22" s="52"/>
      <c r="CF22" s="53"/>
      <c r="CG22" s="52"/>
      <c r="CH22" s="53"/>
      <c r="CI22" s="52"/>
      <c r="CJ22" s="53"/>
      <c r="CK22" s="52"/>
      <c r="CL22" s="53"/>
      <c r="CM22" s="52"/>
      <c r="CN22" s="53"/>
      <c r="CO22" s="52"/>
      <c r="CP22" s="53"/>
      <c r="CQ22" s="52"/>
      <c r="CR22" s="53"/>
      <c r="CS22" s="52"/>
      <c r="CT22" s="53"/>
      <c r="CU22" s="52"/>
      <c r="CV22" s="53"/>
      <c r="CW22" s="52"/>
      <c r="CX22" s="53"/>
      <c r="CY22" s="52"/>
      <c r="CZ22" s="53"/>
      <c r="DA22" s="52"/>
      <c r="DB22" s="53"/>
      <c r="DC22" s="52"/>
      <c r="DD22" s="53"/>
      <c r="DE22" s="52"/>
      <c r="DF22" s="53"/>
      <c r="DG22" s="52"/>
      <c r="DH22" s="53"/>
      <c r="DI22" s="52"/>
      <c r="DJ22" s="53"/>
      <c r="DK22" s="52"/>
      <c r="DL22" s="53"/>
      <c r="DM22" s="52"/>
      <c r="DN22" s="53"/>
      <c r="DO22" s="52"/>
      <c r="DP22" s="53"/>
      <c r="DQ22" s="52"/>
      <c r="DR22" s="53"/>
      <c r="DS22" s="52"/>
      <c r="DT22" s="53"/>
      <c r="DU22" s="52"/>
      <c r="DV22" s="53"/>
      <c r="DW22" s="52"/>
      <c r="DX22" s="53"/>
      <c r="DY22" s="52"/>
      <c r="DZ22" s="53"/>
      <c r="EA22" s="52"/>
      <c r="EB22" s="53"/>
      <c r="EC22" s="52"/>
      <c r="ED22" s="53"/>
      <c r="EE22" s="52"/>
      <c r="EF22" s="53"/>
      <c r="EG22" s="52"/>
      <c r="EH22" s="53"/>
      <c r="EI22" s="52"/>
      <c r="EJ22" s="53"/>
      <c r="EK22" s="52"/>
      <c r="EL22" s="53"/>
      <c r="EM22" s="52"/>
      <c r="EN22" s="53"/>
      <c r="EO22" s="52"/>
      <c r="EP22" s="53"/>
      <c r="EQ22" s="52"/>
      <c r="ER22" s="53"/>
      <c r="ES22" s="52"/>
      <c r="ET22" s="53"/>
      <c r="EU22" s="52"/>
      <c r="EV22" s="53"/>
      <c r="EW22" s="52"/>
      <c r="EX22" s="53"/>
      <c r="EY22" s="52"/>
      <c r="EZ22" s="53"/>
      <c r="FA22" s="52"/>
      <c r="FB22" s="53"/>
      <c r="FC22" s="52"/>
      <c r="FD22" s="53"/>
      <c r="FE22" s="52"/>
      <c r="FF22" s="53"/>
      <c r="FG22" s="52"/>
      <c r="FH22" s="53"/>
      <c r="FI22" s="52"/>
      <c r="FJ22" s="53"/>
      <c r="FK22" s="52"/>
      <c r="FL22" s="53"/>
      <c r="FM22" s="52"/>
      <c r="FN22" s="53"/>
      <c r="FO22" s="52"/>
      <c r="FP22" s="53"/>
      <c r="FQ22" s="52"/>
      <c r="FR22" s="53"/>
      <c r="FS22" s="52"/>
      <c r="FT22" s="53"/>
      <c r="FU22" s="52"/>
      <c r="FV22" s="53"/>
      <c r="FW22" s="52"/>
      <c r="FX22" s="53"/>
      <c r="FY22" s="52"/>
      <c r="FZ22" s="53"/>
      <c r="GA22" s="52"/>
      <c r="GB22" s="53"/>
      <c r="GC22" s="52"/>
      <c r="GD22" s="53"/>
      <c r="GE22" s="52"/>
      <c r="GF22" s="53"/>
      <c r="GG22" s="52"/>
      <c r="GH22" s="53"/>
      <c r="GI22" s="52"/>
      <c r="GJ22" s="53"/>
      <c r="GK22" s="52"/>
      <c r="GL22" s="53"/>
      <c r="GM22" s="52"/>
      <c r="GN22" s="53"/>
      <c r="GO22" s="52"/>
      <c r="GP22" s="53"/>
      <c r="GQ22" s="52"/>
      <c r="GR22" s="53"/>
      <c r="GS22" s="52"/>
      <c r="GT22" s="53"/>
      <c r="GU22" s="52"/>
      <c r="GV22" s="53"/>
      <c r="GW22" s="52"/>
      <c r="GX22" s="53"/>
      <c r="GY22" s="52"/>
      <c r="GZ22" s="53"/>
      <c r="HA22" s="52"/>
      <c r="HB22" s="53"/>
      <c r="HC22" s="52"/>
      <c r="HD22" s="53"/>
      <c r="HE22" s="52"/>
      <c r="HF22" s="53"/>
      <c r="HG22" s="52"/>
      <c r="HH22" s="53"/>
      <c r="HI22" s="52"/>
      <c r="HJ22" s="53"/>
      <c r="HK22" s="52"/>
      <c r="HL22" s="53"/>
      <c r="HM22" s="52"/>
      <c r="HN22" s="53"/>
      <c r="HO22" s="52"/>
      <c r="HP22" s="53"/>
      <c r="HQ22" s="52"/>
      <c r="HR22" s="53"/>
      <c r="HS22" s="52"/>
      <c r="HT22" s="53"/>
      <c r="HU22" s="52"/>
      <c r="HV22" s="53"/>
      <c r="HW22" s="52"/>
      <c r="HX22" s="53"/>
      <c r="HY22" s="52"/>
      <c r="HZ22" s="53"/>
      <c r="IA22" s="52"/>
      <c r="IB22" s="53"/>
      <c r="IC22" s="52"/>
      <c r="ID22" s="53"/>
      <c r="IE22" s="52"/>
      <c r="IF22" s="53"/>
      <c r="IG22" s="52"/>
      <c r="IH22" s="53"/>
      <c r="II22" s="52"/>
      <c r="IJ22" s="53"/>
      <c r="IK22" s="52"/>
      <c r="IL22" s="53"/>
      <c r="IM22" s="52"/>
      <c r="IN22" s="53"/>
      <c r="IO22" s="52"/>
      <c r="IP22" s="53"/>
      <c r="IQ22" s="52"/>
      <c r="IR22" s="53"/>
      <c r="IS22" s="52"/>
      <c r="IT22" s="53"/>
      <c r="IU22" s="52"/>
      <c r="IV22" s="53"/>
      <c r="IW22" s="52"/>
      <c r="IX22" s="53"/>
      <c r="IY22" s="52"/>
      <c r="IZ22" s="53"/>
      <c r="JA22" s="52"/>
      <c r="JB22" s="53"/>
      <c r="JC22" s="52"/>
      <c r="JD22" s="53"/>
      <c r="JE22" s="52"/>
      <c r="JF22" s="53"/>
      <c r="JG22" s="52"/>
      <c r="JH22" s="53"/>
      <c r="JI22" s="52"/>
      <c r="JJ22" s="53"/>
      <c r="JK22" s="52"/>
      <c r="JL22" s="53"/>
      <c r="JM22" s="52"/>
      <c r="JN22" s="53"/>
      <c r="JO22" s="52"/>
      <c r="JP22" s="53"/>
      <c r="JQ22" s="52"/>
      <c r="JR22" s="53"/>
      <c r="JS22" s="52"/>
      <c r="JT22" s="53"/>
      <c r="JU22" s="52"/>
      <c r="JV22" s="53"/>
      <c r="JW22" s="52"/>
      <c r="JX22" s="53"/>
      <c r="JY22" s="52"/>
      <c r="JZ22" s="53"/>
      <c r="KA22" s="52"/>
      <c r="KB22" s="53"/>
      <c r="KC22" s="52"/>
      <c r="KD22" s="53"/>
      <c r="KE22" s="52"/>
      <c r="KF22" s="53"/>
      <c r="KG22" s="52"/>
      <c r="KH22" s="53"/>
      <c r="KI22" s="52"/>
      <c r="KJ22" s="53"/>
      <c r="KK22" s="52"/>
      <c r="KL22" s="53"/>
      <c r="KM22" s="52"/>
      <c r="KN22" s="53"/>
      <c r="KO22" s="52"/>
      <c r="KP22" s="53"/>
      <c r="KQ22" s="52"/>
      <c r="KR22" s="53"/>
      <c r="KS22" s="52"/>
      <c r="KT22" s="53"/>
      <c r="KU22" s="52"/>
      <c r="KV22" s="53"/>
      <c r="KW22" s="52"/>
      <c r="KX22" s="53"/>
      <c r="KY22" s="52"/>
      <c r="KZ22" s="53"/>
      <c r="LA22" s="52"/>
      <c r="LB22" s="53"/>
      <c r="LC22" s="52"/>
      <c r="LD22" s="53"/>
      <c r="LE22" s="52"/>
      <c r="LF22" s="53"/>
      <c r="LG22" s="52"/>
      <c r="LH22" s="53"/>
      <c r="LI22" s="52"/>
      <c r="LJ22" s="53"/>
      <c r="LK22" s="52"/>
      <c r="LL22" s="53"/>
      <c r="LM22" s="52"/>
      <c r="LN22" s="53"/>
      <c r="LO22" s="52"/>
      <c r="LP22" s="53"/>
      <c r="LQ22" s="52"/>
      <c r="LR22" s="53"/>
      <c r="LS22" s="52"/>
      <c r="LT22" s="53"/>
      <c r="LU22" s="52"/>
      <c r="LV22" s="53"/>
      <c r="LW22" s="52"/>
      <c r="LX22" s="53"/>
      <c r="LY22" s="52"/>
      <c r="LZ22" s="53"/>
      <c r="MA22" s="52"/>
      <c r="MB22" s="53"/>
      <c r="MC22" s="52"/>
      <c r="MD22" s="53"/>
      <c r="ME22" s="52"/>
      <c r="MF22" s="53"/>
      <c r="MG22" s="52"/>
      <c r="MH22" s="53"/>
      <c r="MI22" s="52"/>
      <c r="MJ22" s="53"/>
      <c r="MK22" s="52"/>
      <c r="ML22" s="53"/>
      <c r="MM22" s="52"/>
      <c r="MN22" s="53"/>
      <c r="MO22" s="52"/>
      <c r="MP22" s="53"/>
      <c r="MQ22" s="52"/>
      <c r="MR22" s="53"/>
      <c r="MS22" s="52"/>
      <c r="MT22" s="53"/>
      <c r="MU22" s="52"/>
      <c r="MV22" s="53"/>
      <c r="MW22" s="52"/>
      <c r="MX22" s="53"/>
      <c r="MY22" s="52"/>
      <c r="MZ22" s="53"/>
      <c r="NA22" s="52"/>
      <c r="NB22" s="53"/>
      <c r="NC22" s="52"/>
      <c r="ND22" s="53"/>
      <c r="NE22" s="52"/>
      <c r="NF22" s="53"/>
      <c r="NG22" s="52"/>
      <c r="NH22" s="53"/>
      <c r="NI22" s="52"/>
      <c r="NJ22" s="53"/>
      <c r="NK22" s="52"/>
      <c r="NL22" s="53"/>
      <c r="NM22" s="52"/>
      <c r="NN22" s="53"/>
      <c r="NO22" s="52"/>
      <c r="NP22" s="53"/>
      <c r="NQ22" s="52"/>
      <c r="NR22" s="53"/>
      <c r="NS22" s="52"/>
      <c r="NT22" s="53"/>
      <c r="NU22" s="52"/>
      <c r="NV22" s="53"/>
      <c r="NW22" s="52"/>
      <c r="NX22" s="53"/>
      <c r="NY22" s="52"/>
      <c r="NZ22" s="53"/>
      <c r="OA22" s="52"/>
      <c r="OB22" s="53"/>
      <c r="OC22" s="52"/>
      <c r="OD22" s="53"/>
      <c r="OE22" s="52"/>
      <c r="OF22" s="53"/>
      <c r="OG22" s="52"/>
      <c r="OH22" s="53"/>
      <c r="OI22" s="52"/>
      <c r="OJ22" s="53"/>
      <c r="OK22" s="52"/>
      <c r="OL22" s="53"/>
      <c r="OM22" s="52"/>
      <c r="ON22" s="53"/>
      <c r="OO22" s="52"/>
      <c r="OP22" s="53"/>
      <c r="OQ22" s="52"/>
      <c r="OR22" s="53"/>
      <c r="OS22" s="52"/>
      <c r="OT22" s="53"/>
      <c r="OU22" s="52"/>
      <c r="OV22" s="53"/>
      <c r="OW22" s="52"/>
      <c r="OX22" s="53"/>
      <c r="OY22" s="52"/>
      <c r="OZ22" s="53"/>
      <c r="PA22" s="52"/>
      <c r="PB22" s="53"/>
      <c r="PC22" s="52"/>
      <c r="PD22" s="53"/>
      <c r="PE22" s="52"/>
      <c r="PF22" s="53"/>
      <c r="PG22" s="52"/>
      <c r="PH22" s="53"/>
      <c r="PI22" s="52"/>
      <c r="PJ22" s="53"/>
      <c r="PK22" s="52"/>
      <c r="PL22" s="53"/>
      <c r="PM22" s="52"/>
      <c r="PN22" s="53"/>
      <c r="PO22" s="52"/>
      <c r="PP22" s="53"/>
      <c r="PQ22" s="52"/>
      <c r="PR22" s="53"/>
      <c r="PS22" s="52"/>
      <c r="PT22" s="53"/>
      <c r="PU22" s="52"/>
      <c r="PV22" s="53"/>
      <c r="PW22" s="52"/>
      <c r="PX22" s="53"/>
      <c r="PY22" s="52"/>
      <c r="PZ22" s="53"/>
      <c r="QA22" s="52"/>
      <c r="QB22" s="53"/>
      <c r="QC22" s="52"/>
      <c r="QD22" s="53"/>
      <c r="QE22" s="52"/>
      <c r="QF22" s="53"/>
      <c r="QG22" s="52"/>
      <c r="QH22" s="53"/>
      <c r="QI22" s="52"/>
      <c r="QJ22" s="53"/>
      <c r="QK22" s="52"/>
      <c r="QL22" s="53"/>
      <c r="QM22" s="52"/>
      <c r="QN22" s="53"/>
      <c r="QO22" s="52"/>
      <c r="QP22" s="53"/>
      <c r="QQ22" s="52"/>
      <c r="QR22" s="53"/>
      <c r="QS22" s="52"/>
      <c r="QT22" s="53"/>
      <c r="QU22" s="52"/>
      <c r="QV22" s="53"/>
      <c r="QW22" s="52"/>
      <c r="QX22" s="53"/>
      <c r="QY22" s="52"/>
      <c r="QZ22" s="53"/>
      <c r="RA22" s="52"/>
      <c r="RB22" s="53"/>
      <c r="RC22" s="52"/>
      <c r="RD22" s="53"/>
      <c r="RE22" s="52"/>
      <c r="RF22" s="53"/>
      <c r="RG22" s="52"/>
      <c r="RH22" s="53"/>
      <c r="RI22" s="52"/>
      <c r="RJ22" s="53"/>
      <c r="RK22" s="52"/>
      <c r="RL22" s="53"/>
      <c r="RM22" s="52"/>
      <c r="RN22" s="53"/>
      <c r="RO22" s="52"/>
      <c r="RP22" s="53"/>
      <c r="RQ22" s="52"/>
      <c r="RR22" s="53"/>
      <c r="RS22" s="52"/>
      <c r="RT22" s="53"/>
      <c r="RU22" s="52"/>
      <c r="RV22" s="53"/>
      <c r="RW22" s="52"/>
      <c r="RX22" s="53"/>
      <c r="RY22" s="52"/>
      <c r="RZ22" s="53"/>
      <c r="SA22" s="52"/>
      <c r="SB22" s="53"/>
      <c r="SC22" s="52"/>
      <c r="SD22" s="53"/>
      <c r="SE22" s="52"/>
      <c r="SF22" s="53"/>
      <c r="SG22" s="52"/>
      <c r="SH22" s="53"/>
      <c r="SI22" s="52"/>
      <c r="SJ22" s="53"/>
      <c r="SK22" s="52"/>
      <c r="SL22" s="53"/>
      <c r="SM22" s="52"/>
      <c r="SN22" s="53"/>
      <c r="SO22" s="52"/>
      <c r="SP22" s="53"/>
      <c r="SQ22" s="52"/>
      <c r="SR22" s="53"/>
      <c r="SS22" s="52"/>
      <c r="ST22" s="53"/>
      <c r="SU22" s="52"/>
      <c r="SV22" s="53"/>
      <c r="SW22" s="52"/>
      <c r="SX22" s="53"/>
      <c r="SY22" s="52"/>
      <c r="SZ22" s="53"/>
      <c r="TA22" s="52"/>
      <c r="TB22" s="53"/>
      <c r="TC22" s="52"/>
      <c r="TD22" s="53"/>
      <c r="TE22" s="52"/>
      <c r="TF22" s="53"/>
      <c r="TG22" s="52"/>
      <c r="TH22" s="53"/>
      <c r="TI22" s="52"/>
      <c r="TJ22" s="53"/>
      <c r="TK22" s="52"/>
      <c r="TL22" s="53"/>
      <c r="TM22" s="52"/>
      <c r="TN22" s="53"/>
      <c r="TO22" s="52"/>
      <c r="TP22" s="53"/>
      <c r="TQ22" s="52"/>
      <c r="TR22" s="53"/>
      <c r="TS22" s="52"/>
      <c r="TT22" s="53"/>
      <c r="TU22" s="52"/>
      <c r="TV22" s="53"/>
      <c r="TW22" s="52"/>
      <c r="TX22" s="53"/>
      <c r="TY22" s="52"/>
      <c r="TZ22" s="53"/>
      <c r="UA22" s="52"/>
      <c r="UB22" s="53"/>
      <c r="UC22" s="52"/>
      <c r="UD22" s="53"/>
      <c r="UE22" s="52"/>
      <c r="UF22" s="53"/>
      <c r="UG22" s="52"/>
      <c r="UH22" s="53"/>
      <c r="UI22" s="52"/>
      <c r="UJ22" s="53"/>
      <c r="UK22" s="52"/>
      <c r="UL22" s="53"/>
      <c r="UM22" s="52"/>
      <c r="UN22" s="53"/>
      <c r="UO22" s="52"/>
      <c r="UP22" s="53"/>
      <c r="UQ22" s="52"/>
      <c r="UR22" s="53"/>
      <c r="US22" s="52"/>
      <c r="UT22" s="53"/>
      <c r="UU22" s="52"/>
      <c r="UV22" s="53"/>
      <c r="UW22" s="52"/>
      <c r="UX22" s="53"/>
      <c r="UY22" s="52"/>
      <c r="UZ22" s="53"/>
      <c r="VA22" s="52"/>
      <c r="VB22" s="53"/>
      <c r="VC22" s="52"/>
      <c r="VD22" s="53"/>
      <c r="VE22" s="52"/>
      <c r="VF22" s="53"/>
      <c r="VG22" s="52"/>
      <c r="VH22" s="53"/>
      <c r="VI22" s="52"/>
      <c r="VJ22" s="53"/>
      <c r="VK22" s="52"/>
      <c r="VL22" s="53"/>
      <c r="VM22" s="52"/>
      <c r="VN22" s="53"/>
      <c r="VO22" s="52"/>
      <c r="VP22" s="53"/>
      <c r="VQ22" s="52"/>
      <c r="VR22" s="53"/>
      <c r="VS22" s="52"/>
      <c r="VT22" s="53"/>
      <c r="VU22" s="52"/>
      <c r="VV22" s="53"/>
      <c r="VW22" s="52"/>
      <c r="VX22" s="53"/>
      <c r="VY22" s="52"/>
      <c r="VZ22" s="53"/>
      <c r="WA22" s="52"/>
      <c r="WB22" s="53"/>
      <c r="WC22" s="52"/>
      <c r="WD22" s="53"/>
      <c r="WE22" s="52"/>
      <c r="WF22" s="53"/>
      <c r="WG22" s="52"/>
      <c r="WH22" s="53"/>
      <c r="WI22" s="52"/>
      <c r="WJ22" s="53"/>
      <c r="WK22" s="52"/>
      <c r="WL22" s="53"/>
      <c r="WM22" s="52"/>
      <c r="WN22" s="53"/>
      <c r="WO22" s="52"/>
      <c r="WP22" s="53"/>
      <c r="WQ22" s="52"/>
      <c r="WR22" s="53"/>
      <c r="WS22" s="52"/>
      <c r="WT22" s="53"/>
      <c r="WU22" s="52"/>
      <c r="WV22" s="53"/>
      <c r="WW22" s="52"/>
      <c r="WX22" s="53"/>
      <c r="WY22" s="52"/>
      <c r="WZ22" s="53"/>
      <c r="XA22" s="52"/>
      <c r="XB22" s="53"/>
      <c r="XC22" s="52"/>
      <c r="XD22" s="53"/>
      <c r="XE22" s="52"/>
      <c r="XF22" s="53"/>
      <c r="XG22" s="52"/>
      <c r="XH22" s="53"/>
      <c r="XI22" s="52"/>
      <c r="XJ22" s="53"/>
      <c r="XK22" s="52"/>
      <c r="XL22" s="53"/>
      <c r="XM22" s="52"/>
      <c r="XN22" s="53"/>
      <c r="XO22" s="52"/>
      <c r="XP22" s="53"/>
      <c r="XQ22" s="52"/>
      <c r="XR22" s="53"/>
      <c r="XS22" s="52"/>
      <c r="XT22" s="53"/>
      <c r="XU22" s="52"/>
      <c r="XV22" s="53"/>
      <c r="XW22" s="52"/>
      <c r="XX22" s="53"/>
      <c r="XY22" s="52"/>
      <c r="XZ22" s="53"/>
      <c r="YA22" s="52"/>
      <c r="YB22" s="53"/>
      <c r="YC22" s="52"/>
      <c r="YD22" s="53"/>
      <c r="YE22" s="52"/>
      <c r="YF22" s="53"/>
      <c r="YG22" s="52"/>
      <c r="YH22" s="53"/>
      <c r="YI22" s="52"/>
      <c r="YJ22" s="53"/>
      <c r="YK22" s="52"/>
      <c r="YL22" s="53"/>
      <c r="YM22" s="52"/>
      <c r="YN22" s="53"/>
      <c r="YO22" s="52"/>
      <c r="YP22" s="53"/>
      <c r="YQ22" s="52"/>
      <c r="YR22" s="53"/>
      <c r="YS22" s="52"/>
      <c r="YT22" s="53"/>
      <c r="YU22" s="52"/>
      <c r="YV22" s="53"/>
      <c r="YW22" s="52"/>
      <c r="YX22" s="53"/>
      <c r="YY22" s="52"/>
      <c r="YZ22" s="53"/>
      <c r="ZA22" s="52"/>
      <c r="ZB22" s="53"/>
      <c r="ZC22" s="52"/>
      <c r="ZD22" s="53"/>
      <c r="ZE22" s="52"/>
      <c r="ZF22" s="53"/>
      <c r="ZG22" s="52"/>
      <c r="ZH22" s="53"/>
      <c r="ZI22" s="52"/>
      <c r="ZJ22" s="53"/>
      <c r="ZK22" s="52"/>
      <c r="ZL22" s="53"/>
      <c r="ZM22" s="52"/>
      <c r="ZN22" s="53"/>
      <c r="ZO22" s="52"/>
      <c r="ZP22" s="53"/>
      <c r="ZQ22" s="52"/>
      <c r="ZR22" s="53"/>
      <c r="ZS22" s="52"/>
      <c r="ZT22" s="53"/>
      <c r="ZU22" s="52"/>
      <c r="ZV22" s="53"/>
      <c r="ZW22" s="52"/>
      <c r="ZX22" s="53"/>
      <c r="ZY22" s="52"/>
      <c r="ZZ22" s="53"/>
      <c r="AAA22" s="52"/>
      <c r="AAB22" s="53"/>
      <c r="AAC22" s="52"/>
      <c r="AAD22" s="53"/>
      <c r="AAE22" s="52"/>
      <c r="AAF22" s="53"/>
      <c r="AAG22" s="52"/>
      <c r="AAH22" s="53"/>
      <c r="AAI22" s="52"/>
      <c r="AAJ22" s="53"/>
      <c r="AAK22" s="52"/>
      <c r="AAL22" s="53"/>
      <c r="AAM22" s="52"/>
      <c r="AAN22" s="53"/>
      <c r="AAO22" s="52"/>
      <c r="AAP22" s="53"/>
      <c r="AAQ22" s="52"/>
      <c r="AAR22" s="53"/>
      <c r="AAS22" s="52"/>
      <c r="AAT22" s="53"/>
      <c r="AAU22" s="52"/>
      <c r="AAV22" s="53"/>
      <c r="AAW22" s="52"/>
      <c r="AAX22" s="53"/>
      <c r="AAY22" s="52"/>
      <c r="AAZ22" s="53"/>
      <c r="ABA22" s="52"/>
      <c r="ABB22" s="53"/>
      <c r="ABC22" s="52"/>
      <c r="ABD22" s="53"/>
      <c r="ABE22" s="52"/>
      <c r="ABF22" s="53"/>
      <c r="ABG22" s="52"/>
      <c r="ABH22" s="53"/>
      <c r="ABI22" s="52"/>
      <c r="ABJ22" s="53"/>
      <c r="ABK22" s="52"/>
      <c r="ABL22" s="53"/>
      <c r="ABM22" s="52"/>
      <c r="ABN22" s="53"/>
      <c r="ABO22" s="52"/>
      <c r="ABP22" s="53"/>
      <c r="ABQ22" s="52"/>
      <c r="ABR22" s="53"/>
      <c r="ABS22" s="52"/>
      <c r="ABT22" s="53"/>
      <c r="ABU22" s="52"/>
      <c r="ABV22" s="53"/>
      <c r="ABW22" s="52"/>
      <c r="ABX22" s="53"/>
      <c r="ABY22" s="52"/>
      <c r="ABZ22" s="53"/>
      <c r="ACA22" s="52"/>
      <c r="ACB22" s="53"/>
      <c r="ACC22" s="52"/>
      <c r="ACD22" s="53"/>
      <c r="ACE22" s="52"/>
      <c r="ACF22" s="53"/>
      <c r="ACG22" s="52"/>
      <c r="ACH22" s="53"/>
      <c r="ACI22" s="52"/>
      <c r="ACJ22" s="53"/>
      <c r="ACK22" s="52"/>
      <c r="ACL22" s="53"/>
      <c r="ACM22" s="52"/>
      <c r="ACN22" s="53"/>
      <c r="ACO22" s="52"/>
      <c r="ACP22" s="53"/>
      <c r="ACQ22" s="52"/>
      <c r="ACR22" s="53"/>
      <c r="ACS22" s="52"/>
      <c r="ACT22" s="53"/>
      <c r="ACU22" s="52"/>
      <c r="ACV22" s="53"/>
      <c r="ACW22" s="52"/>
      <c r="ACX22" s="53"/>
      <c r="ACY22" s="52"/>
      <c r="ACZ22" s="53"/>
      <c r="ADA22" s="52"/>
      <c r="ADB22" s="53"/>
      <c r="ADC22" s="52"/>
      <c r="ADD22" s="53"/>
      <c r="ADE22" s="52"/>
      <c r="ADF22" s="53"/>
      <c r="ADG22" s="52"/>
      <c r="ADH22" s="53"/>
      <c r="ADI22" s="52"/>
      <c r="ADJ22" s="53"/>
      <c r="ADK22" s="52"/>
      <c r="ADL22" s="53"/>
      <c r="ADM22" s="52"/>
      <c r="ADN22" s="53"/>
      <c r="ADO22" s="52"/>
      <c r="ADP22" s="53"/>
      <c r="ADQ22" s="52"/>
      <c r="ADR22" s="53"/>
      <c r="ADS22" s="52"/>
      <c r="ADT22" s="53"/>
      <c r="ADU22" s="52"/>
      <c r="ADV22" s="53"/>
      <c r="ADW22" s="52"/>
      <c r="ADX22" s="53"/>
      <c r="ADY22" s="52"/>
      <c r="ADZ22" s="53"/>
      <c r="AEA22" s="52"/>
      <c r="AEB22" s="53"/>
      <c r="AEC22" s="52"/>
      <c r="AED22" s="53"/>
      <c r="AEE22" s="52"/>
      <c r="AEF22" s="53"/>
      <c r="AEG22" s="52"/>
      <c r="AEH22" s="53"/>
      <c r="AEI22" s="52"/>
      <c r="AEJ22" s="53"/>
      <c r="AEK22" s="52"/>
      <c r="AEL22" s="53"/>
      <c r="AEM22" s="52"/>
      <c r="AEN22" s="53"/>
      <c r="AEO22" s="52"/>
      <c r="AEP22" s="53"/>
      <c r="AEQ22" s="52"/>
      <c r="AER22" s="53"/>
      <c r="AES22" s="52"/>
      <c r="AET22" s="53"/>
      <c r="AEU22" s="52"/>
      <c r="AEV22" s="53"/>
      <c r="AEW22" s="52"/>
      <c r="AEX22" s="53"/>
      <c r="AEY22" s="52"/>
      <c r="AEZ22" s="53"/>
      <c r="AFA22" s="52"/>
      <c r="AFB22" s="53"/>
      <c r="AFC22" s="52"/>
      <c r="AFD22" s="53"/>
      <c r="AFE22" s="52"/>
      <c r="AFF22" s="53"/>
      <c r="AFG22" s="52"/>
      <c r="AFH22" s="53"/>
      <c r="AFI22" s="52"/>
      <c r="AFJ22" s="53"/>
      <c r="AFK22" s="52"/>
      <c r="AFL22" s="53"/>
      <c r="AFM22" s="52"/>
      <c r="AFN22" s="53"/>
      <c r="AFO22" s="52"/>
      <c r="AFP22" s="53"/>
      <c r="AFQ22" s="52"/>
      <c r="AFR22" s="53"/>
      <c r="AFS22" s="52"/>
      <c r="AFT22" s="53"/>
      <c r="AFU22" s="52"/>
      <c r="AFV22" s="53"/>
      <c r="AFW22" s="52"/>
      <c r="AFX22" s="53"/>
      <c r="AFY22" s="52"/>
      <c r="AFZ22" s="53"/>
      <c r="AGA22" s="52"/>
      <c r="AGB22" s="53"/>
      <c r="AGC22" s="52"/>
      <c r="AGD22" s="53"/>
      <c r="AGE22" s="52"/>
      <c r="AGF22" s="53"/>
      <c r="AGG22" s="52"/>
      <c r="AGH22" s="53"/>
      <c r="AGI22" s="52"/>
      <c r="AGJ22" s="53"/>
      <c r="AGK22" s="52"/>
      <c r="AGL22" s="53"/>
      <c r="AGM22" s="52"/>
      <c r="AGN22" s="53"/>
      <c r="AGO22" s="52"/>
      <c r="AGP22" s="53"/>
      <c r="AGQ22" s="52"/>
      <c r="AGR22" s="53"/>
      <c r="AGS22" s="52"/>
      <c r="AGT22" s="53"/>
      <c r="AGU22" s="52"/>
      <c r="AGV22" s="53"/>
      <c r="AGW22" s="52"/>
      <c r="AGX22" s="53"/>
      <c r="AGY22" s="52"/>
      <c r="AGZ22" s="53"/>
      <c r="AHA22" s="52"/>
      <c r="AHB22" s="53"/>
      <c r="AHC22" s="52"/>
      <c r="AHD22" s="53"/>
      <c r="AHE22" s="52"/>
      <c r="AHF22" s="53"/>
      <c r="AHG22" s="52"/>
      <c r="AHH22" s="53"/>
      <c r="AHI22" s="52"/>
      <c r="AHJ22" s="53"/>
      <c r="AHK22" s="52"/>
      <c r="AHL22" s="53"/>
      <c r="AHM22" s="52"/>
      <c r="AHN22" s="53"/>
      <c r="AHO22" s="52"/>
      <c r="AHP22" s="53"/>
      <c r="AHQ22" s="52"/>
      <c r="AHR22" s="53"/>
      <c r="AHS22" s="52"/>
      <c r="AHT22" s="53"/>
      <c r="AHU22" s="52"/>
      <c r="AHV22" s="53"/>
      <c r="AHW22" s="52"/>
      <c r="AHX22" s="53"/>
      <c r="AHY22" s="52"/>
      <c r="AHZ22" s="53"/>
      <c r="AIA22" s="52"/>
      <c r="AIB22" s="53"/>
      <c r="AIC22" s="52"/>
      <c r="AID22" s="53"/>
      <c r="AIE22" s="52"/>
      <c r="AIF22" s="53"/>
      <c r="AIG22" s="52"/>
      <c r="AIH22" s="53"/>
      <c r="AII22" s="52"/>
      <c r="AIJ22" s="53"/>
      <c r="AIK22" s="52"/>
      <c r="AIL22" s="53"/>
      <c r="AIM22" s="52"/>
      <c r="AIN22" s="53"/>
      <c r="AIO22" s="52"/>
      <c r="AIP22" s="53"/>
      <c r="AIQ22" s="52"/>
      <c r="AIR22" s="53"/>
      <c r="AIS22" s="52"/>
      <c r="AIT22" s="53"/>
      <c r="AIU22" s="52"/>
      <c r="AIV22" s="53"/>
      <c r="AIW22" s="52"/>
      <c r="AIX22" s="53"/>
      <c r="AIY22" s="52"/>
      <c r="AIZ22" s="53"/>
      <c r="AJA22" s="52"/>
      <c r="AJB22" s="53"/>
      <c r="AJC22" s="52"/>
      <c r="AJD22" s="53"/>
      <c r="AJE22" s="52"/>
      <c r="AJF22" s="53"/>
      <c r="AJG22" s="52"/>
      <c r="AJH22" s="53"/>
      <c r="AJI22" s="52"/>
      <c r="AJJ22" s="53"/>
      <c r="AJK22" s="52"/>
      <c r="AJL22" s="53"/>
      <c r="AJM22" s="52"/>
      <c r="AJN22" s="53"/>
      <c r="AJO22" s="52"/>
      <c r="AJP22" s="53"/>
      <c r="AJQ22" s="52"/>
      <c r="AJR22" s="53"/>
      <c r="AJS22" s="52"/>
      <c r="AJT22" s="53"/>
      <c r="AJU22" s="52"/>
      <c r="AJV22" s="53"/>
      <c r="AJW22" s="52"/>
      <c r="AJX22" s="53"/>
      <c r="AJY22" s="52"/>
      <c r="AJZ22" s="53"/>
      <c r="AKA22" s="52"/>
      <c r="AKB22" s="53"/>
      <c r="AKC22" s="52"/>
      <c r="AKD22" s="53"/>
      <c r="AKE22" s="52"/>
      <c r="AKF22" s="53"/>
      <c r="AKG22" s="52"/>
      <c r="AKH22" s="53"/>
      <c r="AKI22" s="52"/>
      <c r="AKJ22" s="53"/>
      <c r="AKK22" s="52"/>
      <c r="AKL22" s="53"/>
      <c r="AKM22" s="52"/>
      <c r="AKN22" s="53"/>
      <c r="AKO22" s="52"/>
      <c r="AKP22" s="53"/>
      <c r="AKQ22" s="52"/>
      <c r="AKR22" s="53"/>
      <c r="AKS22" s="52"/>
      <c r="AKT22" s="53"/>
      <c r="AKU22" s="52"/>
      <c r="AKV22" s="53"/>
      <c r="AKW22" s="52"/>
      <c r="AKX22" s="53"/>
      <c r="AKY22" s="52"/>
      <c r="AKZ22" s="53"/>
      <c r="ALA22" s="52"/>
      <c r="ALB22" s="53"/>
      <c r="ALC22" s="52"/>
      <c r="ALD22" s="53"/>
      <c r="ALE22" s="52"/>
      <c r="ALF22" s="53"/>
      <c r="ALG22" s="52"/>
      <c r="ALH22" s="53"/>
      <c r="ALI22" s="52"/>
      <c r="ALJ22" s="53"/>
      <c r="ALK22" s="52"/>
      <c r="ALL22" s="53"/>
      <c r="ALM22" s="52"/>
      <c r="ALN22" s="53"/>
      <c r="ALO22" s="52"/>
      <c r="ALP22" s="53"/>
      <c r="ALQ22" s="52"/>
      <c r="ALR22" s="53"/>
      <c r="ALS22" s="52"/>
      <c r="ALT22" s="53"/>
      <c r="ALU22" s="52"/>
      <c r="ALV22" s="53"/>
      <c r="ALW22" s="52"/>
      <c r="ALX22" s="53"/>
      <c r="ALY22" s="52"/>
      <c r="ALZ22" s="53"/>
      <c r="AMA22" s="52"/>
      <c r="AMB22" s="53"/>
      <c r="AMC22" s="52"/>
      <c r="AMD22" s="53"/>
      <c r="AME22" s="52"/>
      <c r="AMF22" s="53"/>
      <c r="AMG22" s="52"/>
      <c r="AMH22" s="53"/>
      <c r="AMI22" s="52"/>
      <c r="AMJ22" s="53"/>
      <c r="AMK22" s="52"/>
      <c r="AML22" s="53"/>
      <c r="AMM22" s="52"/>
      <c r="AMN22" s="53"/>
      <c r="AMO22" s="52"/>
      <c r="AMP22" s="53"/>
      <c r="AMQ22" s="52"/>
      <c r="AMR22" s="53"/>
      <c r="AMS22" s="52"/>
      <c r="AMT22" s="53"/>
      <c r="AMU22" s="52"/>
      <c r="AMV22" s="53"/>
      <c r="AMW22" s="52"/>
      <c r="AMX22" s="53"/>
      <c r="AMY22" s="52"/>
      <c r="AMZ22" s="53"/>
      <c r="ANA22" s="52"/>
      <c r="ANB22" s="53"/>
      <c r="ANC22" s="52"/>
      <c r="AND22" s="53"/>
      <c r="ANE22" s="52"/>
      <c r="ANF22" s="53"/>
      <c r="ANG22" s="52"/>
      <c r="ANH22" s="53"/>
      <c r="ANI22" s="52"/>
      <c r="ANJ22" s="53"/>
      <c r="ANK22" s="52"/>
      <c r="ANL22" s="53"/>
      <c r="ANM22" s="52"/>
      <c r="ANN22" s="53"/>
      <c r="ANO22" s="52"/>
      <c r="ANP22" s="53"/>
      <c r="ANQ22" s="52"/>
      <c r="ANR22" s="53"/>
      <c r="ANS22" s="52"/>
      <c r="ANT22" s="53"/>
      <c r="ANU22" s="52"/>
      <c r="ANV22" s="53"/>
      <c r="ANW22" s="52"/>
      <c r="ANX22" s="53"/>
      <c r="ANY22" s="52"/>
      <c r="ANZ22" s="53"/>
      <c r="AOA22" s="52"/>
      <c r="AOB22" s="53"/>
      <c r="AOC22" s="52"/>
      <c r="AOD22" s="53"/>
      <c r="AOE22" s="52"/>
      <c r="AOF22" s="53"/>
      <c r="AOG22" s="52"/>
      <c r="AOH22" s="53"/>
      <c r="AOI22" s="52"/>
      <c r="AOJ22" s="53"/>
      <c r="AOK22" s="52"/>
      <c r="AOL22" s="53"/>
      <c r="AOM22" s="52"/>
      <c r="AON22" s="53"/>
      <c r="AOO22" s="52"/>
      <c r="AOP22" s="53"/>
      <c r="AOQ22" s="52"/>
      <c r="AOR22" s="53"/>
      <c r="AOS22" s="52"/>
      <c r="AOT22" s="53"/>
      <c r="AOU22" s="52"/>
      <c r="AOV22" s="53"/>
      <c r="AOW22" s="52"/>
      <c r="AOX22" s="53"/>
      <c r="AOY22" s="52"/>
      <c r="AOZ22" s="53"/>
      <c r="APA22" s="52"/>
      <c r="APB22" s="53"/>
      <c r="APC22" s="52"/>
      <c r="APD22" s="53"/>
      <c r="APE22" s="52"/>
      <c r="APF22" s="53"/>
      <c r="APG22" s="52"/>
      <c r="APH22" s="53"/>
      <c r="API22" s="52"/>
      <c r="APJ22" s="53"/>
      <c r="APK22" s="52"/>
      <c r="APL22" s="53"/>
      <c r="APM22" s="52"/>
      <c r="APN22" s="53"/>
      <c r="APO22" s="52"/>
      <c r="APP22" s="53"/>
      <c r="APQ22" s="52"/>
      <c r="APR22" s="53"/>
      <c r="APS22" s="52"/>
      <c r="APT22" s="53"/>
      <c r="APU22" s="52"/>
      <c r="APV22" s="53"/>
      <c r="APW22" s="52"/>
      <c r="APX22" s="53"/>
      <c r="APY22" s="52"/>
      <c r="APZ22" s="53"/>
      <c r="AQA22" s="52"/>
      <c r="AQB22" s="53"/>
      <c r="AQC22" s="52"/>
      <c r="AQD22" s="53"/>
      <c r="AQE22" s="52"/>
      <c r="AQF22" s="53"/>
      <c r="AQG22" s="52"/>
      <c r="AQH22" s="53"/>
      <c r="AQI22" s="52"/>
      <c r="AQJ22" s="53"/>
      <c r="AQK22" s="52"/>
      <c r="AQL22" s="53"/>
      <c r="AQM22" s="52"/>
      <c r="AQN22" s="53"/>
      <c r="AQO22" s="52"/>
      <c r="AQP22" s="53"/>
      <c r="AQQ22" s="52"/>
      <c r="AQR22" s="53"/>
      <c r="AQS22" s="52"/>
      <c r="AQT22" s="53"/>
      <c r="AQU22" s="52"/>
      <c r="AQV22" s="53"/>
      <c r="AQW22" s="52"/>
      <c r="AQX22" s="53"/>
      <c r="AQY22" s="52"/>
      <c r="AQZ22" s="53"/>
      <c r="ARA22" s="52"/>
      <c r="ARB22" s="53"/>
      <c r="ARC22" s="52"/>
      <c r="ARD22" s="53"/>
      <c r="ARE22" s="52"/>
      <c r="ARF22" s="53"/>
      <c r="ARG22" s="52"/>
      <c r="ARH22" s="53"/>
      <c r="ARI22" s="52"/>
      <c r="ARJ22" s="53"/>
      <c r="ARK22" s="52"/>
      <c r="ARL22" s="53"/>
      <c r="ARM22" s="52"/>
      <c r="ARN22" s="53"/>
      <c r="ARO22" s="52"/>
      <c r="ARP22" s="53"/>
      <c r="ARQ22" s="52"/>
      <c r="ARR22" s="53"/>
      <c r="ARS22" s="52"/>
      <c r="ART22" s="53"/>
      <c r="ARU22" s="52"/>
      <c r="ARV22" s="53"/>
      <c r="ARW22" s="52"/>
      <c r="ARX22" s="53"/>
      <c r="ARY22" s="52"/>
      <c r="ARZ22" s="53"/>
      <c r="ASA22" s="52"/>
      <c r="ASB22" s="53"/>
      <c r="ASC22" s="52"/>
      <c r="ASD22" s="53"/>
      <c r="ASE22" s="52"/>
      <c r="ASF22" s="53"/>
      <c r="ASG22" s="52"/>
      <c r="ASH22" s="53"/>
      <c r="ASI22" s="52"/>
      <c r="ASJ22" s="53"/>
      <c r="ASK22" s="52"/>
      <c r="ASL22" s="53"/>
      <c r="ASM22" s="52"/>
      <c r="ASN22" s="53"/>
      <c r="ASO22" s="52"/>
      <c r="ASP22" s="53"/>
      <c r="ASQ22" s="52"/>
      <c r="ASR22" s="53"/>
      <c r="ASS22" s="52"/>
      <c r="AST22" s="53"/>
      <c r="ASU22" s="52"/>
      <c r="ASV22" s="53"/>
      <c r="ASW22" s="52"/>
      <c r="ASX22" s="53"/>
      <c r="ASY22" s="52"/>
      <c r="ASZ22" s="53"/>
      <c r="ATA22" s="52"/>
      <c r="ATB22" s="53"/>
      <c r="ATC22" s="52"/>
      <c r="ATD22" s="53"/>
      <c r="ATE22" s="52"/>
      <c r="ATF22" s="53"/>
      <c r="ATG22" s="52"/>
      <c r="ATH22" s="53"/>
      <c r="ATI22" s="52"/>
      <c r="ATJ22" s="53"/>
      <c r="ATK22" s="52"/>
      <c r="ATL22" s="53"/>
      <c r="ATM22" s="52"/>
      <c r="ATN22" s="53"/>
      <c r="ATO22" s="52"/>
      <c r="ATP22" s="53"/>
      <c r="ATQ22" s="52"/>
      <c r="ATR22" s="53"/>
      <c r="ATS22" s="52"/>
      <c r="ATT22" s="53"/>
      <c r="ATU22" s="52"/>
      <c r="ATV22" s="53"/>
      <c r="ATW22" s="52"/>
      <c r="ATX22" s="53"/>
      <c r="ATY22" s="52"/>
      <c r="ATZ22" s="53"/>
      <c r="AUA22" s="52"/>
      <c r="AUB22" s="53"/>
      <c r="AUC22" s="52"/>
      <c r="AUD22" s="53"/>
      <c r="AUE22" s="52"/>
      <c r="AUF22" s="53"/>
      <c r="AUG22" s="52"/>
      <c r="AUH22" s="53"/>
      <c r="AUI22" s="52"/>
      <c r="AUJ22" s="53"/>
      <c r="AUK22" s="52"/>
      <c r="AUL22" s="53"/>
      <c r="AUM22" s="52"/>
      <c r="AUN22" s="53"/>
      <c r="AUO22" s="52"/>
      <c r="AUP22" s="53"/>
      <c r="AUQ22" s="52"/>
      <c r="AUR22" s="53"/>
      <c r="AUS22" s="52"/>
      <c r="AUT22" s="53"/>
      <c r="AUU22" s="52"/>
      <c r="AUV22" s="53"/>
      <c r="AUW22" s="52"/>
      <c r="AUX22" s="53"/>
      <c r="AUY22" s="52"/>
      <c r="AUZ22" s="53"/>
      <c r="AVA22" s="52"/>
      <c r="AVB22" s="53"/>
      <c r="AVC22" s="52"/>
      <c r="AVD22" s="53"/>
      <c r="AVE22" s="52"/>
      <c r="AVF22" s="53"/>
      <c r="AVG22" s="52"/>
      <c r="AVH22" s="53"/>
      <c r="AVI22" s="52"/>
      <c r="AVJ22" s="53"/>
      <c r="AVK22" s="52"/>
      <c r="AVL22" s="53"/>
      <c r="AVM22" s="52"/>
      <c r="AVN22" s="53"/>
      <c r="AVO22" s="52"/>
      <c r="AVP22" s="53"/>
      <c r="AVQ22" s="52"/>
      <c r="AVR22" s="53"/>
      <c r="AVS22" s="52"/>
      <c r="AVT22" s="53"/>
      <c r="AVU22" s="52"/>
      <c r="AVV22" s="53"/>
      <c r="AVW22" s="52"/>
      <c r="AVX22" s="53"/>
      <c r="AVY22" s="52"/>
      <c r="AVZ22" s="53"/>
      <c r="AWA22" s="52"/>
      <c r="AWB22" s="53"/>
      <c r="AWC22" s="52"/>
      <c r="AWD22" s="53"/>
      <c r="AWE22" s="52"/>
      <c r="AWF22" s="53"/>
      <c r="AWG22" s="52"/>
      <c r="AWH22" s="53"/>
      <c r="AWI22" s="52"/>
      <c r="AWJ22" s="53"/>
      <c r="AWK22" s="52"/>
      <c r="AWL22" s="53"/>
      <c r="AWM22" s="52"/>
      <c r="AWN22" s="53"/>
      <c r="AWO22" s="52"/>
      <c r="AWP22" s="53"/>
      <c r="AWQ22" s="52"/>
      <c r="AWR22" s="53"/>
      <c r="AWS22" s="52"/>
      <c r="AWT22" s="53"/>
      <c r="AWU22" s="52"/>
      <c r="AWV22" s="53"/>
      <c r="AWW22" s="52"/>
      <c r="AWX22" s="53"/>
      <c r="AWY22" s="52"/>
      <c r="AWZ22" s="53"/>
      <c r="AXA22" s="52"/>
      <c r="AXB22" s="53"/>
      <c r="AXC22" s="52"/>
      <c r="AXD22" s="53"/>
      <c r="AXE22" s="52"/>
      <c r="AXF22" s="53"/>
      <c r="AXG22" s="52"/>
      <c r="AXH22" s="53"/>
      <c r="AXI22" s="52"/>
      <c r="AXJ22" s="53"/>
      <c r="AXK22" s="52"/>
      <c r="AXL22" s="53"/>
      <c r="AXM22" s="52"/>
      <c r="AXN22" s="53"/>
      <c r="AXO22" s="52"/>
      <c r="AXP22" s="53"/>
      <c r="AXQ22" s="52"/>
      <c r="AXR22" s="53"/>
      <c r="AXS22" s="52"/>
      <c r="AXT22" s="53"/>
      <c r="AXU22" s="52"/>
      <c r="AXV22" s="53"/>
      <c r="AXW22" s="52"/>
      <c r="AXX22" s="53"/>
      <c r="AXY22" s="52"/>
      <c r="AXZ22" s="53"/>
      <c r="AYA22" s="52"/>
      <c r="AYB22" s="53"/>
      <c r="AYC22" s="52"/>
      <c r="AYD22" s="53"/>
      <c r="AYE22" s="52"/>
      <c r="AYF22" s="53"/>
      <c r="AYG22" s="52"/>
      <c r="AYH22" s="53"/>
      <c r="AYI22" s="52"/>
      <c r="AYJ22" s="53"/>
      <c r="AYK22" s="52"/>
      <c r="AYL22" s="53"/>
      <c r="AYM22" s="52"/>
      <c r="AYN22" s="53"/>
      <c r="AYO22" s="52"/>
      <c r="AYP22" s="53"/>
      <c r="AYQ22" s="52"/>
      <c r="AYR22" s="53"/>
      <c r="AYS22" s="52"/>
      <c r="AYT22" s="53"/>
      <c r="AYU22" s="52"/>
      <c r="AYV22" s="53"/>
      <c r="AYW22" s="52"/>
      <c r="AYX22" s="53"/>
      <c r="AYY22" s="52"/>
      <c r="AYZ22" s="53"/>
      <c r="AZA22" s="52"/>
      <c r="AZB22" s="53"/>
      <c r="AZC22" s="52"/>
      <c r="AZD22" s="53"/>
      <c r="AZE22" s="52"/>
      <c r="AZF22" s="53"/>
      <c r="AZG22" s="52"/>
      <c r="AZH22" s="53"/>
      <c r="AZI22" s="52"/>
      <c r="AZJ22" s="53"/>
      <c r="AZK22" s="52"/>
      <c r="AZL22" s="53"/>
      <c r="AZM22" s="52"/>
      <c r="AZN22" s="53"/>
      <c r="AZO22" s="52"/>
      <c r="AZP22" s="53"/>
      <c r="AZQ22" s="52"/>
      <c r="AZR22" s="53"/>
      <c r="AZS22" s="52"/>
      <c r="AZT22" s="53"/>
      <c r="AZU22" s="52"/>
      <c r="AZV22" s="53"/>
      <c r="AZW22" s="52"/>
      <c r="AZX22" s="53"/>
      <c r="AZY22" s="52"/>
      <c r="AZZ22" s="53"/>
      <c r="BAA22" s="52"/>
      <c r="BAB22" s="53"/>
      <c r="BAC22" s="52"/>
      <c r="BAD22" s="53"/>
      <c r="BAE22" s="52"/>
      <c r="BAF22" s="53"/>
      <c r="BAG22" s="52"/>
      <c r="BAH22" s="53"/>
      <c r="BAI22" s="52"/>
      <c r="BAJ22" s="53"/>
      <c r="BAK22" s="52"/>
      <c r="BAL22" s="53"/>
      <c r="BAM22" s="52"/>
      <c r="BAN22" s="53"/>
      <c r="BAO22" s="52"/>
      <c r="BAP22" s="53"/>
      <c r="BAQ22" s="52"/>
      <c r="BAR22" s="53"/>
      <c r="BAS22" s="52"/>
      <c r="BAT22" s="53"/>
      <c r="BAU22" s="52"/>
      <c r="BAV22" s="53"/>
      <c r="BAW22" s="52"/>
      <c r="BAX22" s="53"/>
      <c r="BAY22" s="52"/>
      <c r="BAZ22" s="53"/>
      <c r="BBA22" s="52"/>
      <c r="BBB22" s="53"/>
      <c r="BBC22" s="52"/>
      <c r="BBD22" s="53"/>
      <c r="BBE22" s="52"/>
      <c r="BBF22" s="53"/>
      <c r="BBG22" s="52"/>
      <c r="BBH22" s="53"/>
      <c r="BBI22" s="52"/>
      <c r="BBJ22" s="53"/>
      <c r="BBK22" s="52"/>
      <c r="BBL22" s="53"/>
      <c r="BBM22" s="52"/>
      <c r="BBN22" s="53"/>
      <c r="BBO22" s="52"/>
      <c r="BBP22" s="53"/>
      <c r="BBQ22" s="52"/>
      <c r="BBR22" s="53"/>
      <c r="BBS22" s="52"/>
      <c r="BBT22" s="53"/>
      <c r="BBU22" s="52"/>
      <c r="BBV22" s="53"/>
      <c r="BBW22" s="52"/>
      <c r="BBX22" s="53"/>
      <c r="BBY22" s="52"/>
      <c r="BBZ22" s="53"/>
      <c r="BCA22" s="52"/>
      <c r="BCB22" s="53"/>
      <c r="BCC22" s="52"/>
      <c r="BCD22" s="53"/>
      <c r="BCE22" s="52"/>
      <c r="BCF22" s="53"/>
      <c r="BCG22" s="52"/>
      <c r="BCH22" s="53"/>
      <c r="BCI22" s="52"/>
      <c r="BCJ22" s="53"/>
      <c r="BCK22" s="52"/>
      <c r="BCL22" s="53"/>
      <c r="BCM22" s="52"/>
      <c r="BCN22" s="53"/>
      <c r="BCO22" s="52"/>
      <c r="BCP22" s="53"/>
      <c r="BCQ22" s="52"/>
      <c r="BCR22" s="53"/>
      <c r="BCS22" s="52"/>
      <c r="BCT22" s="53"/>
      <c r="BCU22" s="52"/>
      <c r="BCV22" s="53"/>
      <c r="BCW22" s="52"/>
      <c r="BCX22" s="53"/>
      <c r="BCY22" s="52"/>
      <c r="BCZ22" s="53"/>
      <c r="BDA22" s="52"/>
      <c r="BDB22" s="53"/>
      <c r="BDC22" s="52"/>
      <c r="BDD22" s="53"/>
      <c r="BDE22" s="52"/>
      <c r="BDF22" s="53"/>
      <c r="BDG22" s="52"/>
      <c r="BDH22" s="53"/>
      <c r="BDI22" s="52"/>
      <c r="BDJ22" s="53"/>
      <c r="BDK22" s="52"/>
      <c r="BDL22" s="53"/>
      <c r="BDM22" s="52"/>
      <c r="BDN22" s="53"/>
      <c r="BDO22" s="52"/>
      <c r="BDP22" s="53"/>
      <c r="BDQ22" s="52"/>
      <c r="BDR22" s="53"/>
      <c r="BDS22" s="52"/>
      <c r="BDT22" s="53"/>
      <c r="BDU22" s="52"/>
      <c r="BDV22" s="53"/>
      <c r="BDW22" s="52"/>
      <c r="BDX22" s="53"/>
      <c r="BDY22" s="52"/>
      <c r="BDZ22" s="53"/>
      <c r="BEA22" s="52"/>
      <c r="BEB22" s="53"/>
      <c r="BEC22" s="52"/>
      <c r="BED22" s="53"/>
      <c r="BEE22" s="52"/>
      <c r="BEF22" s="53"/>
      <c r="BEG22" s="52"/>
      <c r="BEH22" s="53"/>
      <c r="BEI22" s="52"/>
      <c r="BEJ22" s="53"/>
      <c r="BEK22" s="52"/>
      <c r="BEL22" s="53"/>
      <c r="BEM22" s="52"/>
      <c r="BEN22" s="53"/>
      <c r="BEO22" s="52"/>
      <c r="BEP22" s="53"/>
      <c r="BEQ22" s="52"/>
      <c r="BER22" s="53"/>
      <c r="BES22" s="52"/>
      <c r="BET22" s="53"/>
      <c r="BEU22" s="52"/>
      <c r="BEV22" s="53"/>
      <c r="BEW22" s="52"/>
      <c r="BEX22" s="53"/>
      <c r="BEY22" s="52"/>
      <c r="BEZ22" s="53"/>
      <c r="BFA22" s="52"/>
      <c r="BFB22" s="53"/>
      <c r="BFC22" s="52"/>
      <c r="BFD22" s="53"/>
      <c r="BFE22" s="52"/>
      <c r="BFF22" s="53"/>
      <c r="BFG22" s="52"/>
      <c r="BFH22" s="53"/>
      <c r="BFI22" s="52"/>
      <c r="BFJ22" s="53"/>
      <c r="BFK22" s="52"/>
      <c r="BFL22" s="53"/>
      <c r="BFM22" s="52"/>
      <c r="BFN22" s="53"/>
      <c r="BFO22" s="52"/>
      <c r="BFP22" s="53"/>
      <c r="BFQ22" s="52"/>
      <c r="BFR22" s="53"/>
      <c r="BFS22" s="52"/>
      <c r="BFT22" s="53"/>
      <c r="BFU22" s="52"/>
      <c r="BFV22" s="53"/>
      <c r="BFW22" s="52"/>
      <c r="BFX22" s="53"/>
      <c r="BFY22" s="52"/>
      <c r="BFZ22" s="53"/>
      <c r="BGA22" s="52"/>
      <c r="BGB22" s="53"/>
      <c r="BGC22" s="52"/>
      <c r="BGD22" s="53"/>
      <c r="BGE22" s="52"/>
      <c r="BGF22" s="53"/>
      <c r="BGG22" s="52"/>
      <c r="BGH22" s="53"/>
      <c r="BGI22" s="52"/>
      <c r="BGJ22" s="53"/>
      <c r="BGK22" s="52"/>
      <c r="BGL22" s="53"/>
      <c r="BGM22" s="52"/>
      <c r="BGN22" s="53"/>
      <c r="BGO22" s="52"/>
      <c r="BGP22" s="53"/>
      <c r="BGQ22" s="52"/>
      <c r="BGR22" s="53"/>
      <c r="BGS22" s="52"/>
      <c r="BGT22" s="53"/>
      <c r="BGU22" s="52"/>
      <c r="BGV22" s="53"/>
      <c r="BGW22" s="52"/>
      <c r="BGX22" s="53"/>
      <c r="BGY22" s="52"/>
      <c r="BGZ22" s="53"/>
      <c r="BHA22" s="52"/>
      <c r="BHB22" s="53"/>
      <c r="BHC22" s="52"/>
      <c r="BHD22" s="53"/>
      <c r="BHE22" s="52"/>
      <c r="BHF22" s="53"/>
      <c r="BHG22" s="52"/>
      <c r="BHH22" s="53"/>
      <c r="BHI22" s="52"/>
      <c r="BHJ22" s="53"/>
      <c r="BHK22" s="52"/>
      <c r="BHL22" s="53"/>
      <c r="BHM22" s="52"/>
      <c r="BHN22" s="53"/>
      <c r="BHO22" s="52"/>
      <c r="BHP22" s="53"/>
      <c r="BHQ22" s="52"/>
      <c r="BHR22" s="53"/>
      <c r="BHS22" s="52"/>
      <c r="BHT22" s="53"/>
      <c r="BHU22" s="52"/>
      <c r="BHV22" s="53"/>
      <c r="BHW22" s="52"/>
      <c r="BHX22" s="53"/>
      <c r="BHY22" s="52"/>
      <c r="BHZ22" s="53"/>
      <c r="BIA22" s="52"/>
      <c r="BIB22" s="53"/>
      <c r="BIC22" s="52"/>
      <c r="BID22" s="53"/>
      <c r="BIE22" s="52"/>
      <c r="BIF22" s="53"/>
      <c r="BIG22" s="52"/>
      <c r="BIH22" s="53"/>
      <c r="BII22" s="52"/>
      <c r="BIJ22" s="53"/>
      <c r="BIK22" s="52"/>
      <c r="BIL22" s="53"/>
      <c r="BIM22" s="52"/>
      <c r="BIN22" s="53"/>
      <c r="BIO22" s="52"/>
      <c r="BIP22" s="53"/>
      <c r="BIQ22" s="52"/>
      <c r="BIR22" s="53"/>
      <c r="BIS22" s="52"/>
      <c r="BIT22" s="53"/>
      <c r="BIU22" s="52"/>
      <c r="BIV22" s="53"/>
      <c r="BIW22" s="52"/>
      <c r="BIX22" s="53"/>
      <c r="BIY22" s="52"/>
      <c r="BIZ22" s="53"/>
      <c r="BJA22" s="52"/>
      <c r="BJB22" s="53"/>
      <c r="BJC22" s="52"/>
      <c r="BJD22" s="53"/>
      <c r="BJE22" s="52"/>
      <c r="BJF22" s="53"/>
      <c r="BJG22" s="52"/>
      <c r="BJH22" s="53"/>
      <c r="BJI22" s="52"/>
      <c r="BJJ22" s="53"/>
      <c r="BJK22" s="52"/>
      <c r="BJL22" s="53"/>
      <c r="BJM22" s="52"/>
      <c r="BJN22" s="53"/>
      <c r="BJO22" s="52"/>
      <c r="BJP22" s="53"/>
      <c r="BJQ22" s="52"/>
      <c r="BJR22" s="53"/>
      <c r="BJS22" s="52"/>
      <c r="BJT22" s="53"/>
      <c r="BJU22" s="52"/>
      <c r="BJV22" s="53"/>
      <c r="BJW22" s="52"/>
      <c r="BJX22" s="53"/>
      <c r="BJY22" s="52"/>
      <c r="BJZ22" s="53"/>
      <c r="BKA22" s="52"/>
      <c r="BKB22" s="53"/>
      <c r="BKC22" s="52"/>
      <c r="BKD22" s="53"/>
      <c r="BKE22" s="52"/>
      <c r="BKF22" s="53"/>
      <c r="BKG22" s="52"/>
      <c r="BKH22" s="53"/>
      <c r="BKI22" s="52"/>
      <c r="BKJ22" s="53"/>
      <c r="BKK22" s="52"/>
      <c r="BKL22" s="53"/>
      <c r="BKM22" s="52"/>
      <c r="BKN22" s="53"/>
      <c r="BKO22" s="52"/>
      <c r="BKP22" s="53"/>
      <c r="BKQ22" s="52"/>
      <c r="BKR22" s="53"/>
      <c r="BKS22" s="52"/>
      <c r="BKT22" s="53"/>
      <c r="BKU22" s="52"/>
      <c r="BKV22" s="53"/>
      <c r="BKW22" s="52"/>
      <c r="BKX22" s="53"/>
      <c r="BKY22" s="52"/>
      <c r="BKZ22" s="53"/>
      <c r="BLA22" s="52"/>
      <c r="BLB22" s="53"/>
      <c r="BLC22" s="52"/>
      <c r="BLD22" s="53"/>
      <c r="BLE22" s="52"/>
      <c r="BLF22" s="53"/>
      <c r="BLG22" s="52"/>
      <c r="BLH22" s="53"/>
      <c r="BLI22" s="52"/>
      <c r="BLJ22" s="53"/>
      <c r="BLK22" s="52"/>
      <c r="BLL22" s="53"/>
      <c r="BLM22" s="52"/>
      <c r="BLN22" s="53"/>
      <c r="BLO22" s="52"/>
      <c r="BLP22" s="53"/>
      <c r="BLQ22" s="52"/>
      <c r="BLR22" s="53"/>
      <c r="BLS22" s="52"/>
      <c r="BLT22" s="53"/>
      <c r="BLU22" s="52"/>
      <c r="BLV22" s="53"/>
      <c r="BLW22" s="52"/>
      <c r="BLX22" s="53"/>
      <c r="BLY22" s="52"/>
      <c r="BLZ22" s="53"/>
      <c r="BMA22" s="52"/>
      <c r="BMB22" s="53"/>
      <c r="BMC22" s="52"/>
      <c r="BMD22" s="53"/>
      <c r="BME22" s="52"/>
      <c r="BMF22" s="53"/>
      <c r="BMG22" s="52"/>
      <c r="BMH22" s="53"/>
      <c r="BMI22" s="52"/>
      <c r="BMJ22" s="53"/>
      <c r="BMK22" s="52"/>
      <c r="BML22" s="53"/>
      <c r="BMM22" s="52"/>
      <c r="BMN22" s="53"/>
      <c r="BMO22" s="52"/>
      <c r="BMP22" s="53"/>
      <c r="BMQ22" s="52"/>
      <c r="BMR22" s="53"/>
      <c r="BMS22" s="52"/>
      <c r="BMT22" s="53"/>
      <c r="BMU22" s="52"/>
      <c r="BMV22" s="53"/>
      <c r="BMW22" s="52"/>
      <c r="BMX22" s="53"/>
      <c r="BMY22" s="52"/>
      <c r="BMZ22" s="53"/>
      <c r="BNA22" s="52"/>
      <c r="BNB22" s="53"/>
      <c r="BNC22" s="52"/>
      <c r="BND22" s="53"/>
      <c r="BNE22" s="52"/>
      <c r="BNF22" s="53"/>
      <c r="BNG22" s="52"/>
      <c r="BNH22" s="53"/>
      <c r="BNI22" s="52"/>
      <c r="BNJ22" s="53"/>
      <c r="BNK22" s="52"/>
      <c r="BNL22" s="53"/>
      <c r="BNM22" s="52"/>
      <c r="BNN22" s="53"/>
      <c r="BNO22" s="52"/>
      <c r="BNP22" s="53"/>
      <c r="BNQ22" s="52"/>
      <c r="BNR22" s="53"/>
      <c r="BNS22" s="52"/>
      <c r="BNT22" s="53"/>
      <c r="BNU22" s="52"/>
      <c r="BNV22" s="53"/>
      <c r="BNW22" s="52"/>
      <c r="BNX22" s="53"/>
      <c r="BNY22" s="52"/>
      <c r="BNZ22" s="53"/>
      <c r="BOA22" s="52"/>
      <c r="BOB22" s="53"/>
      <c r="BOC22" s="52"/>
      <c r="BOD22" s="53"/>
      <c r="BOE22" s="52"/>
      <c r="BOF22" s="53"/>
      <c r="BOG22" s="52"/>
      <c r="BOH22" s="53"/>
      <c r="BOI22" s="52"/>
      <c r="BOJ22" s="53"/>
      <c r="BOK22" s="52"/>
      <c r="BOL22" s="53"/>
      <c r="BOM22" s="52"/>
      <c r="BON22" s="53"/>
      <c r="BOO22" s="52"/>
      <c r="BOP22" s="53"/>
      <c r="BOQ22" s="52"/>
      <c r="BOR22" s="53"/>
      <c r="BOS22" s="52"/>
      <c r="BOT22" s="53"/>
      <c r="BOU22" s="52"/>
      <c r="BOV22" s="53"/>
      <c r="BOW22" s="52"/>
      <c r="BOX22" s="53"/>
      <c r="BOY22" s="52"/>
      <c r="BOZ22" s="53"/>
      <c r="BPA22" s="52"/>
      <c r="BPB22" s="53"/>
      <c r="BPC22" s="52"/>
      <c r="BPD22" s="53"/>
      <c r="BPE22" s="52"/>
      <c r="BPF22" s="53"/>
      <c r="BPG22" s="52"/>
      <c r="BPH22" s="53"/>
      <c r="BPI22" s="52"/>
      <c r="BPJ22" s="53"/>
      <c r="BPK22" s="52"/>
      <c r="BPL22" s="53"/>
      <c r="BPM22" s="52"/>
      <c r="BPN22" s="53"/>
      <c r="BPO22" s="52"/>
      <c r="BPP22" s="53"/>
      <c r="BPQ22" s="52"/>
      <c r="BPR22" s="53"/>
      <c r="BPS22" s="52"/>
      <c r="BPT22" s="53"/>
      <c r="BPU22" s="52"/>
      <c r="BPV22" s="53"/>
      <c r="BPW22" s="52"/>
      <c r="BPX22" s="53"/>
      <c r="BPY22" s="52"/>
      <c r="BPZ22" s="53"/>
      <c r="BQA22" s="52"/>
      <c r="BQB22" s="53"/>
      <c r="BQC22" s="52"/>
      <c r="BQD22" s="53"/>
      <c r="BQE22" s="52"/>
      <c r="BQF22" s="53"/>
      <c r="BQG22" s="52"/>
      <c r="BQH22" s="53"/>
      <c r="BQI22" s="52"/>
      <c r="BQJ22" s="53"/>
      <c r="BQK22" s="52"/>
      <c r="BQL22" s="53"/>
      <c r="BQM22" s="52"/>
      <c r="BQN22" s="53"/>
      <c r="BQO22" s="52"/>
      <c r="BQP22" s="53"/>
      <c r="BQQ22" s="52"/>
      <c r="BQR22" s="53"/>
      <c r="BQS22" s="52"/>
      <c r="BQT22" s="53"/>
      <c r="BQU22" s="52"/>
      <c r="BQV22" s="53"/>
      <c r="BQW22" s="52"/>
      <c r="BQX22" s="53"/>
      <c r="BQY22" s="52"/>
      <c r="BQZ22" s="53"/>
      <c r="BRA22" s="52"/>
      <c r="BRB22" s="53"/>
      <c r="BRC22" s="52"/>
      <c r="BRD22" s="53"/>
      <c r="BRE22" s="52"/>
      <c r="BRF22" s="53"/>
      <c r="BRG22" s="52"/>
      <c r="BRH22" s="53"/>
      <c r="BRI22" s="52"/>
      <c r="BRJ22" s="53"/>
      <c r="BRK22" s="52"/>
      <c r="BRL22" s="53"/>
      <c r="BRM22" s="52"/>
      <c r="BRN22" s="53"/>
      <c r="BRO22" s="52"/>
      <c r="BRP22" s="53"/>
      <c r="BRQ22" s="52"/>
      <c r="BRR22" s="53"/>
      <c r="BRS22" s="52"/>
      <c r="BRT22" s="53"/>
      <c r="BRU22" s="52"/>
      <c r="BRV22" s="53"/>
      <c r="BRW22" s="52"/>
      <c r="BRX22" s="53"/>
      <c r="BRY22" s="52"/>
      <c r="BRZ22" s="53"/>
      <c r="BSA22" s="52"/>
      <c r="BSB22" s="53"/>
      <c r="BSC22" s="52"/>
      <c r="BSD22" s="53"/>
      <c r="BSE22" s="52"/>
      <c r="BSF22" s="53"/>
      <c r="BSG22" s="52"/>
      <c r="BSH22" s="53"/>
      <c r="BSI22" s="52"/>
      <c r="BSJ22" s="53"/>
      <c r="BSK22" s="52"/>
      <c r="BSL22" s="53"/>
      <c r="BSM22" s="52"/>
      <c r="BSN22" s="53"/>
      <c r="BSO22" s="52"/>
      <c r="BSP22" s="53"/>
      <c r="BSQ22" s="52"/>
      <c r="BSR22" s="53"/>
      <c r="BSS22" s="52"/>
      <c r="BST22" s="53"/>
      <c r="BSU22" s="52"/>
      <c r="BSV22" s="53"/>
      <c r="BSW22" s="52"/>
      <c r="BSX22" s="53"/>
      <c r="BSY22" s="52"/>
      <c r="BSZ22" s="53"/>
      <c r="BTA22" s="52"/>
      <c r="BTB22" s="53"/>
      <c r="BTC22" s="52"/>
      <c r="BTD22" s="53"/>
      <c r="BTE22" s="52"/>
      <c r="BTF22" s="53"/>
      <c r="BTG22" s="52"/>
      <c r="BTH22" s="53"/>
      <c r="BTI22" s="52"/>
      <c r="BTJ22" s="53"/>
      <c r="BTK22" s="52"/>
      <c r="BTL22" s="53"/>
      <c r="BTM22" s="52"/>
      <c r="BTN22" s="53"/>
      <c r="BTO22" s="52"/>
      <c r="BTP22" s="53"/>
      <c r="BTQ22" s="52"/>
      <c r="BTR22" s="53"/>
      <c r="BTS22" s="52"/>
      <c r="BTT22" s="53"/>
      <c r="BTU22" s="52"/>
      <c r="BTV22" s="53"/>
      <c r="BTW22" s="52"/>
      <c r="BTX22" s="53"/>
      <c r="BTY22" s="52"/>
      <c r="BTZ22" s="53"/>
      <c r="BUA22" s="52"/>
      <c r="BUB22" s="53"/>
      <c r="BUC22" s="52"/>
      <c r="BUD22" s="53"/>
      <c r="BUE22" s="52"/>
      <c r="BUF22" s="53"/>
      <c r="BUG22" s="52"/>
      <c r="BUH22" s="53"/>
      <c r="BUI22" s="52"/>
      <c r="BUJ22" s="53"/>
      <c r="BUK22" s="52"/>
      <c r="BUL22" s="53"/>
      <c r="BUM22" s="52"/>
      <c r="BUN22" s="53"/>
      <c r="BUO22" s="52"/>
      <c r="BUP22" s="53"/>
      <c r="BUQ22" s="52"/>
      <c r="BUR22" s="53"/>
      <c r="BUS22" s="52"/>
      <c r="BUT22" s="53"/>
      <c r="BUU22" s="52"/>
      <c r="BUV22" s="53"/>
      <c r="BUW22" s="52"/>
      <c r="BUX22" s="53"/>
      <c r="BUY22" s="52"/>
      <c r="BUZ22" s="53"/>
      <c r="BVA22" s="52"/>
      <c r="BVB22" s="53"/>
      <c r="BVC22" s="52"/>
      <c r="BVD22" s="53"/>
      <c r="BVE22" s="52"/>
      <c r="BVF22" s="53"/>
      <c r="BVG22" s="52"/>
      <c r="BVH22" s="53"/>
      <c r="BVI22" s="52"/>
      <c r="BVJ22" s="53"/>
      <c r="BVK22" s="52"/>
      <c r="BVL22" s="53"/>
      <c r="BVM22" s="52"/>
      <c r="BVN22" s="53"/>
      <c r="BVO22" s="52"/>
      <c r="BVP22" s="53"/>
      <c r="BVQ22" s="52"/>
      <c r="BVR22" s="53"/>
      <c r="BVS22" s="52"/>
      <c r="BVT22" s="53"/>
      <c r="BVU22" s="52"/>
      <c r="BVV22" s="53"/>
      <c r="BVW22" s="52"/>
      <c r="BVX22" s="53"/>
      <c r="BVY22" s="52"/>
      <c r="BVZ22" s="53"/>
      <c r="BWA22" s="52"/>
      <c r="BWB22" s="53"/>
      <c r="BWC22" s="52"/>
      <c r="BWD22" s="53"/>
      <c r="BWE22" s="52"/>
      <c r="BWF22" s="53"/>
      <c r="BWG22" s="52"/>
      <c r="BWH22" s="53"/>
      <c r="BWI22" s="52"/>
      <c r="BWJ22" s="53"/>
      <c r="BWK22" s="52"/>
      <c r="BWL22" s="53"/>
      <c r="BWM22" s="52"/>
      <c r="BWN22" s="53"/>
      <c r="BWO22" s="52"/>
      <c r="BWP22" s="53"/>
      <c r="BWQ22" s="52"/>
      <c r="BWR22" s="53"/>
      <c r="BWS22" s="52"/>
      <c r="BWT22" s="53"/>
      <c r="BWU22" s="52"/>
      <c r="BWV22" s="53"/>
      <c r="BWW22" s="52"/>
      <c r="BWX22" s="53"/>
      <c r="BWY22" s="52"/>
      <c r="BWZ22" s="53"/>
      <c r="BXA22" s="52"/>
      <c r="BXB22" s="53"/>
      <c r="BXC22" s="52"/>
      <c r="BXD22" s="53"/>
      <c r="BXE22" s="52"/>
      <c r="BXF22" s="53"/>
      <c r="BXG22" s="52"/>
      <c r="BXH22" s="53"/>
      <c r="BXI22" s="52"/>
      <c r="BXJ22" s="53"/>
      <c r="BXK22" s="52"/>
      <c r="BXL22" s="53"/>
      <c r="BXM22" s="52"/>
      <c r="BXN22" s="53"/>
      <c r="BXO22" s="52"/>
      <c r="BXP22" s="53"/>
      <c r="BXQ22" s="52"/>
      <c r="BXR22" s="53"/>
      <c r="BXS22" s="52"/>
      <c r="BXT22" s="53"/>
      <c r="BXU22" s="52"/>
      <c r="BXV22" s="53"/>
      <c r="BXW22" s="52"/>
      <c r="BXX22" s="53"/>
      <c r="BXY22" s="52"/>
      <c r="BXZ22" s="53"/>
      <c r="BYA22" s="52"/>
      <c r="BYB22" s="53"/>
      <c r="BYC22" s="52"/>
      <c r="BYD22" s="53"/>
      <c r="BYE22" s="52"/>
      <c r="BYF22" s="53"/>
      <c r="BYG22" s="52"/>
      <c r="BYH22" s="53"/>
      <c r="BYI22" s="52"/>
      <c r="BYJ22" s="53"/>
      <c r="BYK22" s="52"/>
      <c r="BYL22" s="53"/>
      <c r="BYM22" s="52"/>
      <c r="BYN22" s="53"/>
      <c r="BYO22" s="52"/>
      <c r="BYP22" s="53"/>
      <c r="BYQ22" s="52"/>
      <c r="BYR22" s="53"/>
      <c r="BYS22" s="52"/>
      <c r="BYT22" s="53"/>
      <c r="BYU22" s="52"/>
      <c r="BYV22" s="53"/>
      <c r="BYW22" s="52"/>
      <c r="BYX22" s="53"/>
      <c r="BYY22" s="52"/>
      <c r="BYZ22" s="53"/>
      <c r="BZA22" s="52"/>
      <c r="BZB22" s="53"/>
      <c r="BZC22" s="52"/>
      <c r="BZD22" s="53"/>
      <c r="BZE22" s="52"/>
      <c r="BZF22" s="53"/>
      <c r="BZG22" s="52"/>
      <c r="BZH22" s="53"/>
      <c r="BZI22" s="52"/>
      <c r="BZJ22" s="53"/>
      <c r="BZK22" s="52"/>
      <c r="BZL22" s="53"/>
      <c r="BZM22" s="52"/>
      <c r="BZN22" s="53"/>
      <c r="BZO22" s="52"/>
      <c r="BZP22" s="53"/>
      <c r="BZQ22" s="52"/>
      <c r="BZR22" s="53"/>
      <c r="BZS22" s="52"/>
      <c r="BZT22" s="53"/>
      <c r="BZU22" s="52"/>
      <c r="BZV22" s="53"/>
      <c r="BZW22" s="52"/>
      <c r="BZX22" s="53"/>
      <c r="BZY22" s="52"/>
      <c r="BZZ22" s="53"/>
      <c r="CAA22" s="52"/>
      <c r="CAB22" s="53"/>
      <c r="CAC22" s="52"/>
      <c r="CAD22" s="53"/>
      <c r="CAE22" s="52"/>
      <c r="CAF22" s="53"/>
      <c r="CAG22" s="52"/>
      <c r="CAH22" s="53"/>
      <c r="CAI22" s="52"/>
      <c r="CAJ22" s="53"/>
      <c r="CAK22" s="52"/>
      <c r="CAL22" s="53"/>
      <c r="CAM22" s="52"/>
      <c r="CAN22" s="53"/>
      <c r="CAO22" s="52"/>
      <c r="CAP22" s="53"/>
      <c r="CAQ22" s="52"/>
      <c r="CAR22" s="53"/>
      <c r="CAS22" s="52"/>
      <c r="CAT22" s="53"/>
      <c r="CAU22" s="52"/>
      <c r="CAV22" s="53"/>
      <c r="CAW22" s="52"/>
      <c r="CAX22" s="53"/>
      <c r="CAY22" s="52"/>
      <c r="CAZ22" s="53"/>
      <c r="CBA22" s="52"/>
      <c r="CBB22" s="53"/>
      <c r="CBC22" s="52"/>
      <c r="CBD22" s="53"/>
      <c r="CBE22" s="52"/>
      <c r="CBF22" s="53"/>
      <c r="CBG22" s="52"/>
      <c r="CBH22" s="53"/>
      <c r="CBI22" s="52"/>
      <c r="CBJ22" s="53"/>
      <c r="CBK22" s="52"/>
      <c r="CBL22" s="53"/>
      <c r="CBM22" s="52"/>
      <c r="CBN22" s="53"/>
      <c r="CBO22" s="52"/>
      <c r="CBP22" s="53"/>
      <c r="CBQ22" s="52"/>
      <c r="CBR22" s="53"/>
      <c r="CBS22" s="52"/>
      <c r="CBT22" s="53"/>
      <c r="CBU22" s="52"/>
      <c r="CBV22" s="53"/>
      <c r="CBW22" s="52"/>
      <c r="CBX22" s="53"/>
      <c r="CBY22" s="52"/>
      <c r="CBZ22" s="53"/>
      <c r="CCA22" s="52"/>
      <c r="CCB22" s="53"/>
      <c r="CCC22" s="52"/>
      <c r="CCD22" s="53"/>
      <c r="CCE22" s="52"/>
      <c r="CCF22" s="53"/>
      <c r="CCG22" s="52"/>
      <c r="CCH22" s="53"/>
      <c r="CCI22" s="52"/>
      <c r="CCJ22" s="53"/>
      <c r="CCK22" s="52"/>
      <c r="CCL22" s="53"/>
      <c r="CCM22" s="52"/>
      <c r="CCN22" s="53"/>
      <c r="CCO22" s="52"/>
      <c r="CCP22" s="53"/>
      <c r="CCQ22" s="52"/>
      <c r="CCR22" s="53"/>
      <c r="CCS22" s="52"/>
      <c r="CCT22" s="53"/>
      <c r="CCU22" s="52"/>
      <c r="CCV22" s="53"/>
      <c r="CCW22" s="52"/>
      <c r="CCX22" s="53"/>
      <c r="CCY22" s="52"/>
      <c r="CCZ22" s="53"/>
      <c r="CDA22" s="52"/>
      <c r="CDB22" s="53"/>
      <c r="CDC22" s="52"/>
      <c r="CDD22" s="53"/>
      <c r="CDE22" s="52"/>
      <c r="CDF22" s="53"/>
      <c r="CDG22" s="52"/>
      <c r="CDH22" s="53"/>
      <c r="CDI22" s="52"/>
      <c r="CDJ22" s="53"/>
      <c r="CDK22" s="52"/>
      <c r="CDL22" s="53"/>
      <c r="CDM22" s="52"/>
      <c r="CDN22" s="53"/>
      <c r="CDO22" s="52"/>
      <c r="CDP22" s="53"/>
      <c r="CDQ22" s="52"/>
      <c r="CDR22" s="53"/>
      <c r="CDS22" s="52"/>
      <c r="CDT22" s="53"/>
      <c r="CDU22" s="52"/>
      <c r="CDV22" s="53"/>
      <c r="CDW22" s="52"/>
      <c r="CDX22" s="53"/>
      <c r="CDY22" s="52"/>
      <c r="CDZ22" s="53"/>
      <c r="CEA22" s="52"/>
      <c r="CEB22" s="53"/>
      <c r="CEC22" s="52"/>
      <c r="CED22" s="53"/>
      <c r="CEE22" s="52"/>
      <c r="CEF22" s="53"/>
      <c r="CEG22" s="52"/>
      <c r="CEH22" s="53"/>
      <c r="CEI22" s="52"/>
      <c r="CEJ22" s="53"/>
      <c r="CEK22" s="52"/>
      <c r="CEL22" s="53"/>
      <c r="CEM22" s="52"/>
      <c r="CEN22" s="53"/>
      <c r="CEO22" s="52"/>
      <c r="CEP22" s="53"/>
      <c r="CEQ22" s="52"/>
      <c r="CER22" s="53"/>
      <c r="CES22" s="52"/>
      <c r="CET22" s="53"/>
      <c r="CEU22" s="52"/>
      <c r="CEV22" s="53"/>
      <c r="CEW22" s="52"/>
      <c r="CEX22" s="53"/>
      <c r="CEY22" s="52"/>
      <c r="CEZ22" s="53"/>
      <c r="CFA22" s="52"/>
      <c r="CFB22" s="53"/>
      <c r="CFC22" s="52"/>
      <c r="CFD22" s="53"/>
      <c r="CFE22" s="52"/>
      <c r="CFF22" s="53"/>
      <c r="CFG22" s="52"/>
      <c r="CFH22" s="53"/>
      <c r="CFI22" s="52"/>
      <c r="CFJ22" s="53"/>
      <c r="CFK22" s="52"/>
      <c r="CFL22" s="53"/>
      <c r="CFM22" s="52"/>
      <c r="CFN22" s="53"/>
      <c r="CFO22" s="52"/>
      <c r="CFP22" s="53"/>
      <c r="CFQ22" s="52"/>
      <c r="CFR22" s="53"/>
      <c r="CFS22" s="52"/>
      <c r="CFT22" s="53"/>
      <c r="CFU22" s="52"/>
      <c r="CFV22" s="53"/>
      <c r="CFW22" s="52"/>
      <c r="CFX22" s="53"/>
      <c r="CFY22" s="52"/>
      <c r="CFZ22" s="53"/>
      <c r="CGA22" s="52"/>
      <c r="CGB22" s="53"/>
      <c r="CGC22" s="52"/>
      <c r="CGD22" s="53"/>
      <c r="CGE22" s="52"/>
      <c r="CGF22" s="53"/>
      <c r="CGG22" s="52"/>
      <c r="CGH22" s="53"/>
      <c r="CGI22" s="52"/>
      <c r="CGJ22" s="53"/>
      <c r="CGK22" s="52"/>
      <c r="CGL22" s="53"/>
      <c r="CGM22" s="52"/>
      <c r="CGN22" s="53"/>
      <c r="CGO22" s="52"/>
      <c r="CGP22" s="53"/>
      <c r="CGQ22" s="52"/>
      <c r="CGR22" s="53"/>
      <c r="CGS22" s="52"/>
      <c r="CGT22" s="53"/>
      <c r="CGU22" s="52"/>
      <c r="CGV22" s="53"/>
      <c r="CGW22" s="52"/>
      <c r="CGX22" s="53"/>
      <c r="CGY22" s="52"/>
      <c r="CGZ22" s="53"/>
      <c r="CHA22" s="52"/>
      <c r="CHB22" s="53"/>
      <c r="CHC22" s="52"/>
      <c r="CHD22" s="53"/>
      <c r="CHE22" s="52"/>
      <c r="CHF22" s="53"/>
      <c r="CHG22" s="52"/>
      <c r="CHH22" s="53"/>
      <c r="CHI22" s="52"/>
      <c r="CHJ22" s="53"/>
      <c r="CHK22" s="52"/>
      <c r="CHL22" s="53"/>
      <c r="CHM22" s="52"/>
      <c r="CHN22" s="53"/>
      <c r="CHO22" s="52"/>
      <c r="CHP22" s="53"/>
      <c r="CHQ22" s="52"/>
      <c r="CHR22" s="53"/>
      <c r="CHS22" s="52"/>
      <c r="CHT22" s="53"/>
      <c r="CHU22" s="52"/>
      <c r="CHV22" s="53"/>
      <c r="CHW22" s="52"/>
      <c r="CHX22" s="53"/>
      <c r="CHY22" s="52"/>
      <c r="CHZ22" s="53"/>
      <c r="CIA22" s="52"/>
      <c r="CIB22" s="53"/>
      <c r="CIC22" s="52"/>
      <c r="CID22" s="53"/>
      <c r="CIE22" s="52"/>
      <c r="CIF22" s="53"/>
      <c r="CIG22" s="52"/>
      <c r="CIH22" s="53"/>
      <c r="CII22" s="52"/>
      <c r="CIJ22" s="53"/>
      <c r="CIK22" s="52"/>
      <c r="CIL22" s="53"/>
      <c r="CIM22" s="52"/>
      <c r="CIN22" s="53"/>
      <c r="CIO22" s="52"/>
      <c r="CIP22" s="53"/>
      <c r="CIQ22" s="52"/>
      <c r="CIR22" s="53"/>
      <c r="CIS22" s="52"/>
      <c r="CIT22" s="53"/>
      <c r="CIU22" s="52"/>
      <c r="CIV22" s="53"/>
      <c r="CIW22" s="52"/>
      <c r="CIX22" s="53"/>
      <c r="CIY22" s="52"/>
      <c r="CIZ22" s="53"/>
      <c r="CJA22" s="52"/>
      <c r="CJB22" s="53"/>
      <c r="CJC22" s="52"/>
      <c r="CJD22" s="53"/>
      <c r="CJE22" s="52"/>
      <c r="CJF22" s="53"/>
      <c r="CJG22" s="52"/>
      <c r="CJH22" s="53"/>
      <c r="CJI22" s="52"/>
      <c r="CJJ22" s="53"/>
      <c r="CJK22" s="52"/>
      <c r="CJL22" s="53"/>
      <c r="CJM22" s="52"/>
      <c r="CJN22" s="53"/>
      <c r="CJO22" s="52"/>
      <c r="CJP22" s="53"/>
      <c r="CJQ22" s="52"/>
      <c r="CJR22" s="53"/>
      <c r="CJS22" s="52"/>
      <c r="CJT22" s="53"/>
      <c r="CJU22" s="52"/>
      <c r="CJV22" s="53"/>
      <c r="CJW22" s="52"/>
      <c r="CJX22" s="53"/>
      <c r="CJY22" s="52"/>
      <c r="CJZ22" s="53"/>
      <c r="CKA22" s="52"/>
      <c r="CKB22" s="53"/>
      <c r="CKC22" s="52"/>
      <c r="CKD22" s="53"/>
      <c r="CKE22" s="52"/>
      <c r="CKF22" s="53"/>
      <c r="CKG22" s="52"/>
      <c r="CKH22" s="53"/>
      <c r="CKI22" s="52"/>
      <c r="CKJ22" s="53"/>
      <c r="CKK22" s="52"/>
      <c r="CKL22" s="53"/>
      <c r="CKM22" s="52"/>
      <c r="CKN22" s="53"/>
      <c r="CKO22" s="52"/>
      <c r="CKP22" s="53"/>
      <c r="CKQ22" s="52"/>
      <c r="CKR22" s="53"/>
      <c r="CKS22" s="52"/>
      <c r="CKT22" s="53"/>
      <c r="CKU22" s="52"/>
      <c r="CKV22" s="53"/>
      <c r="CKW22" s="52"/>
      <c r="CKX22" s="53"/>
      <c r="CKY22" s="52"/>
      <c r="CKZ22" s="53"/>
      <c r="CLA22" s="52"/>
      <c r="CLB22" s="53"/>
      <c r="CLC22" s="52"/>
      <c r="CLD22" s="53"/>
      <c r="CLE22" s="52"/>
      <c r="CLF22" s="53"/>
      <c r="CLG22" s="52"/>
      <c r="CLH22" s="53"/>
      <c r="CLI22" s="52"/>
      <c r="CLJ22" s="53"/>
      <c r="CLK22" s="52"/>
      <c r="CLL22" s="53"/>
      <c r="CLM22" s="52"/>
      <c r="CLN22" s="53"/>
      <c r="CLO22" s="52"/>
      <c r="CLP22" s="53"/>
      <c r="CLQ22" s="52"/>
      <c r="CLR22" s="53"/>
      <c r="CLS22" s="52"/>
      <c r="CLT22" s="53"/>
      <c r="CLU22" s="52"/>
      <c r="CLV22" s="53"/>
      <c r="CLW22" s="52"/>
      <c r="CLX22" s="53"/>
      <c r="CLY22" s="52"/>
      <c r="CLZ22" s="53"/>
      <c r="CMA22" s="52"/>
      <c r="CMB22" s="53"/>
      <c r="CMC22" s="52"/>
      <c r="CMD22" s="53"/>
      <c r="CME22" s="52"/>
      <c r="CMF22" s="53"/>
      <c r="CMG22" s="52"/>
      <c r="CMH22" s="53"/>
      <c r="CMI22" s="52"/>
      <c r="CMJ22" s="53"/>
      <c r="CMK22" s="52"/>
      <c r="CML22" s="53"/>
      <c r="CMM22" s="52"/>
      <c r="CMN22" s="53"/>
      <c r="CMO22" s="52"/>
      <c r="CMP22" s="53"/>
      <c r="CMQ22" s="52"/>
      <c r="CMR22" s="53"/>
      <c r="CMS22" s="52"/>
      <c r="CMT22" s="53"/>
      <c r="CMU22" s="52"/>
      <c r="CMV22" s="53"/>
      <c r="CMW22" s="52"/>
      <c r="CMX22" s="53"/>
      <c r="CMY22" s="52"/>
      <c r="CMZ22" s="53"/>
      <c r="CNA22" s="52"/>
      <c r="CNB22" s="53"/>
      <c r="CNC22" s="52"/>
      <c r="CND22" s="53"/>
      <c r="CNE22" s="52"/>
      <c r="CNF22" s="53"/>
      <c r="CNG22" s="52"/>
      <c r="CNH22" s="53"/>
      <c r="CNI22" s="52"/>
      <c r="CNJ22" s="53"/>
      <c r="CNK22" s="52"/>
      <c r="CNL22" s="53"/>
      <c r="CNM22" s="52"/>
      <c r="CNN22" s="53"/>
      <c r="CNO22" s="52"/>
      <c r="CNP22" s="53"/>
      <c r="CNQ22" s="52"/>
      <c r="CNR22" s="53"/>
      <c r="CNS22" s="52"/>
      <c r="CNT22" s="53"/>
      <c r="CNU22" s="52"/>
      <c r="CNV22" s="53"/>
      <c r="CNW22" s="52"/>
      <c r="CNX22" s="53"/>
      <c r="CNY22" s="52"/>
      <c r="CNZ22" s="53"/>
      <c r="COA22" s="52"/>
      <c r="COB22" s="53"/>
      <c r="COC22" s="52"/>
      <c r="COD22" s="53"/>
      <c r="COE22" s="52"/>
      <c r="COF22" s="53"/>
      <c r="COG22" s="52"/>
      <c r="COH22" s="53"/>
      <c r="COI22" s="52"/>
      <c r="COJ22" s="53"/>
      <c r="COK22" s="52"/>
      <c r="COL22" s="53"/>
      <c r="COM22" s="52"/>
      <c r="CON22" s="53"/>
      <c r="COO22" s="52"/>
      <c r="COP22" s="53"/>
      <c r="COQ22" s="52"/>
      <c r="COR22" s="53"/>
      <c r="COS22" s="52"/>
      <c r="COT22" s="53"/>
      <c r="COU22" s="52"/>
      <c r="COV22" s="53"/>
      <c r="COW22" s="52"/>
      <c r="COX22" s="53"/>
      <c r="COY22" s="52"/>
      <c r="COZ22" s="53"/>
      <c r="CPA22" s="52"/>
      <c r="CPB22" s="53"/>
      <c r="CPC22" s="52"/>
      <c r="CPD22" s="53"/>
      <c r="CPE22" s="52"/>
      <c r="CPF22" s="53"/>
      <c r="CPG22" s="52"/>
      <c r="CPH22" s="53"/>
      <c r="CPI22" s="52"/>
      <c r="CPJ22" s="53"/>
      <c r="CPK22" s="52"/>
      <c r="CPL22" s="53"/>
      <c r="CPM22" s="52"/>
      <c r="CPN22" s="53"/>
      <c r="CPO22" s="52"/>
      <c r="CPP22" s="53"/>
      <c r="CPQ22" s="52"/>
      <c r="CPR22" s="53"/>
      <c r="CPS22" s="52"/>
      <c r="CPT22" s="53"/>
      <c r="CPU22" s="52"/>
      <c r="CPV22" s="53"/>
      <c r="CPW22" s="52"/>
      <c r="CPX22" s="53"/>
      <c r="CPY22" s="52"/>
      <c r="CPZ22" s="53"/>
      <c r="CQA22" s="52"/>
      <c r="CQB22" s="53"/>
      <c r="CQC22" s="52"/>
      <c r="CQD22" s="53"/>
      <c r="CQE22" s="52"/>
      <c r="CQF22" s="53"/>
      <c r="CQG22" s="52"/>
      <c r="CQH22" s="53"/>
      <c r="CQI22" s="52"/>
      <c r="CQJ22" s="53"/>
      <c r="CQK22" s="52"/>
      <c r="CQL22" s="53"/>
      <c r="CQM22" s="52"/>
      <c r="CQN22" s="53"/>
      <c r="CQO22" s="52"/>
      <c r="CQP22" s="53"/>
      <c r="CQQ22" s="52"/>
      <c r="CQR22" s="53"/>
      <c r="CQS22" s="52"/>
      <c r="CQT22" s="53"/>
      <c r="CQU22" s="52"/>
      <c r="CQV22" s="53"/>
      <c r="CQW22" s="52"/>
      <c r="CQX22" s="53"/>
      <c r="CQY22" s="52"/>
      <c r="CQZ22" s="53"/>
      <c r="CRA22" s="52"/>
      <c r="CRB22" s="53"/>
      <c r="CRC22" s="52"/>
      <c r="CRD22" s="53"/>
      <c r="CRE22" s="52"/>
      <c r="CRF22" s="53"/>
      <c r="CRG22" s="52"/>
      <c r="CRH22" s="53"/>
      <c r="CRI22" s="52"/>
      <c r="CRJ22" s="53"/>
      <c r="CRK22" s="52"/>
      <c r="CRL22" s="53"/>
      <c r="CRM22" s="52"/>
      <c r="CRN22" s="53"/>
      <c r="CRO22" s="52"/>
      <c r="CRP22" s="53"/>
      <c r="CRQ22" s="52"/>
      <c r="CRR22" s="53"/>
      <c r="CRS22" s="52"/>
      <c r="CRT22" s="53"/>
      <c r="CRU22" s="52"/>
      <c r="CRV22" s="53"/>
      <c r="CRW22" s="52"/>
      <c r="CRX22" s="53"/>
      <c r="CRY22" s="52"/>
      <c r="CRZ22" s="53"/>
      <c r="CSA22" s="52"/>
      <c r="CSB22" s="53"/>
      <c r="CSC22" s="52"/>
      <c r="CSD22" s="53"/>
      <c r="CSE22" s="52"/>
      <c r="CSF22" s="53"/>
      <c r="CSG22" s="52"/>
      <c r="CSH22" s="53"/>
      <c r="CSI22" s="52"/>
      <c r="CSJ22" s="53"/>
      <c r="CSK22" s="52"/>
      <c r="CSL22" s="53"/>
      <c r="CSM22" s="52"/>
      <c r="CSN22" s="53"/>
      <c r="CSO22" s="52"/>
      <c r="CSP22" s="53"/>
      <c r="CSQ22" s="52"/>
      <c r="CSR22" s="53"/>
      <c r="CSS22" s="52"/>
      <c r="CST22" s="53"/>
      <c r="CSU22" s="52"/>
      <c r="CSV22" s="53"/>
      <c r="CSW22" s="52"/>
      <c r="CSX22" s="53"/>
      <c r="CSY22" s="52"/>
      <c r="CSZ22" s="53"/>
      <c r="CTA22" s="52"/>
      <c r="CTB22" s="53"/>
      <c r="CTC22" s="52"/>
      <c r="CTD22" s="53"/>
      <c r="CTE22" s="52"/>
      <c r="CTF22" s="53"/>
      <c r="CTG22" s="52"/>
      <c r="CTH22" s="53"/>
      <c r="CTI22" s="52"/>
      <c r="CTJ22" s="53"/>
      <c r="CTK22" s="52"/>
      <c r="CTL22" s="53"/>
      <c r="CTM22" s="52"/>
      <c r="CTN22" s="53"/>
      <c r="CTO22" s="52"/>
      <c r="CTP22" s="53"/>
      <c r="CTQ22" s="52"/>
      <c r="CTR22" s="53"/>
      <c r="CTS22" s="52"/>
      <c r="CTT22" s="53"/>
      <c r="CTU22" s="52"/>
      <c r="CTV22" s="53"/>
      <c r="CTW22" s="52"/>
      <c r="CTX22" s="53"/>
      <c r="CTY22" s="52"/>
      <c r="CTZ22" s="53"/>
      <c r="CUA22" s="52"/>
      <c r="CUB22" s="53"/>
      <c r="CUC22" s="52"/>
      <c r="CUD22" s="53"/>
      <c r="CUE22" s="52"/>
      <c r="CUF22" s="53"/>
      <c r="CUG22" s="52"/>
      <c r="CUH22" s="53"/>
      <c r="CUI22" s="52"/>
      <c r="CUJ22" s="53"/>
      <c r="CUK22" s="52"/>
      <c r="CUL22" s="53"/>
      <c r="CUM22" s="52"/>
      <c r="CUN22" s="53"/>
      <c r="CUO22" s="52"/>
      <c r="CUP22" s="53"/>
      <c r="CUQ22" s="52"/>
      <c r="CUR22" s="53"/>
      <c r="CUS22" s="52"/>
      <c r="CUT22" s="53"/>
      <c r="CUU22" s="52"/>
      <c r="CUV22" s="53"/>
      <c r="CUW22" s="52"/>
      <c r="CUX22" s="53"/>
      <c r="CUY22" s="52"/>
      <c r="CUZ22" s="53"/>
      <c r="CVA22" s="52"/>
      <c r="CVB22" s="53"/>
      <c r="CVC22" s="52"/>
      <c r="CVD22" s="53"/>
      <c r="CVE22" s="52"/>
      <c r="CVF22" s="53"/>
      <c r="CVG22" s="52"/>
      <c r="CVH22" s="53"/>
      <c r="CVI22" s="52"/>
      <c r="CVJ22" s="53"/>
      <c r="CVK22" s="52"/>
      <c r="CVL22" s="53"/>
      <c r="CVM22" s="52"/>
      <c r="CVN22" s="53"/>
      <c r="CVO22" s="52"/>
      <c r="CVP22" s="53"/>
      <c r="CVQ22" s="52"/>
      <c r="CVR22" s="53"/>
      <c r="CVS22" s="52"/>
      <c r="CVT22" s="53"/>
      <c r="CVU22" s="52"/>
      <c r="CVV22" s="53"/>
      <c r="CVW22" s="52"/>
      <c r="CVX22" s="53"/>
      <c r="CVY22" s="52"/>
      <c r="CVZ22" s="53"/>
      <c r="CWA22" s="52"/>
      <c r="CWB22" s="53"/>
      <c r="CWC22" s="52"/>
      <c r="CWD22" s="53"/>
      <c r="CWE22" s="52"/>
      <c r="CWF22" s="53"/>
      <c r="CWG22" s="52"/>
      <c r="CWH22" s="53"/>
      <c r="CWI22" s="52"/>
      <c r="CWJ22" s="53"/>
      <c r="CWK22" s="52"/>
      <c r="CWL22" s="53"/>
      <c r="CWM22" s="52"/>
      <c r="CWN22" s="53"/>
      <c r="CWO22" s="52"/>
      <c r="CWP22" s="53"/>
      <c r="CWQ22" s="52"/>
      <c r="CWR22" s="53"/>
      <c r="CWS22" s="52"/>
      <c r="CWT22" s="53"/>
      <c r="CWU22" s="52"/>
      <c r="CWV22" s="53"/>
      <c r="CWW22" s="52"/>
      <c r="CWX22" s="53"/>
      <c r="CWY22" s="52"/>
      <c r="CWZ22" s="53"/>
      <c r="CXA22" s="52"/>
      <c r="CXB22" s="53"/>
      <c r="CXC22" s="52"/>
      <c r="CXD22" s="53"/>
      <c r="CXE22" s="52"/>
      <c r="CXF22" s="53"/>
      <c r="CXG22" s="52"/>
      <c r="CXH22" s="53"/>
      <c r="CXI22" s="52"/>
      <c r="CXJ22" s="53"/>
      <c r="CXK22" s="52"/>
      <c r="CXL22" s="53"/>
      <c r="CXM22" s="52"/>
      <c r="CXN22" s="53"/>
      <c r="CXO22" s="52"/>
      <c r="CXP22" s="53"/>
      <c r="CXQ22" s="52"/>
      <c r="CXR22" s="53"/>
      <c r="CXS22" s="52"/>
      <c r="CXT22" s="53"/>
      <c r="CXU22" s="52"/>
      <c r="CXV22" s="53"/>
      <c r="CXW22" s="52"/>
      <c r="CXX22" s="53"/>
      <c r="CXY22" s="52"/>
      <c r="CXZ22" s="53"/>
      <c r="CYA22" s="52"/>
      <c r="CYB22" s="53"/>
      <c r="CYC22" s="52"/>
      <c r="CYD22" s="53"/>
      <c r="CYE22" s="52"/>
      <c r="CYF22" s="53"/>
      <c r="CYG22" s="52"/>
      <c r="CYH22" s="53"/>
      <c r="CYI22" s="52"/>
      <c r="CYJ22" s="53"/>
      <c r="CYK22" s="52"/>
      <c r="CYL22" s="53"/>
      <c r="CYM22" s="52"/>
      <c r="CYN22" s="53"/>
      <c r="CYO22" s="52"/>
      <c r="CYP22" s="53"/>
      <c r="CYQ22" s="52"/>
      <c r="CYR22" s="53"/>
      <c r="CYS22" s="52"/>
      <c r="CYT22" s="53"/>
      <c r="CYU22" s="52"/>
      <c r="CYV22" s="53"/>
      <c r="CYW22" s="52"/>
      <c r="CYX22" s="53"/>
      <c r="CYY22" s="52"/>
      <c r="CYZ22" s="53"/>
      <c r="CZA22" s="52"/>
      <c r="CZB22" s="53"/>
      <c r="CZC22" s="52"/>
      <c r="CZD22" s="53"/>
      <c r="CZE22" s="52"/>
      <c r="CZF22" s="53"/>
      <c r="CZG22" s="52"/>
      <c r="CZH22" s="53"/>
      <c r="CZI22" s="52"/>
      <c r="CZJ22" s="53"/>
      <c r="CZK22" s="52"/>
      <c r="CZL22" s="53"/>
      <c r="CZM22" s="52"/>
      <c r="CZN22" s="53"/>
      <c r="CZO22" s="52"/>
      <c r="CZP22" s="53"/>
      <c r="CZQ22" s="52"/>
      <c r="CZR22" s="53"/>
      <c r="CZS22" s="52"/>
      <c r="CZT22" s="53"/>
      <c r="CZU22" s="52"/>
      <c r="CZV22" s="53"/>
      <c r="CZW22" s="52"/>
      <c r="CZX22" s="53"/>
      <c r="CZY22" s="52"/>
      <c r="CZZ22" s="53"/>
      <c r="DAA22" s="52"/>
      <c r="DAB22" s="53"/>
      <c r="DAC22" s="52"/>
      <c r="DAD22" s="53"/>
      <c r="DAE22" s="52"/>
      <c r="DAF22" s="53"/>
      <c r="DAG22" s="52"/>
      <c r="DAH22" s="53"/>
      <c r="DAI22" s="52"/>
      <c r="DAJ22" s="53"/>
      <c r="DAK22" s="52"/>
      <c r="DAL22" s="53"/>
      <c r="DAM22" s="52"/>
      <c r="DAN22" s="53"/>
      <c r="DAO22" s="52"/>
      <c r="DAP22" s="53"/>
      <c r="DAQ22" s="52"/>
      <c r="DAR22" s="53"/>
      <c r="DAS22" s="52"/>
      <c r="DAT22" s="53"/>
      <c r="DAU22" s="52"/>
      <c r="DAV22" s="53"/>
      <c r="DAW22" s="52"/>
      <c r="DAX22" s="53"/>
      <c r="DAY22" s="52"/>
      <c r="DAZ22" s="53"/>
      <c r="DBA22" s="52"/>
      <c r="DBB22" s="53"/>
      <c r="DBC22" s="52"/>
      <c r="DBD22" s="53"/>
      <c r="DBE22" s="52"/>
      <c r="DBF22" s="53"/>
      <c r="DBG22" s="52"/>
      <c r="DBH22" s="53"/>
      <c r="DBI22" s="52"/>
      <c r="DBJ22" s="53"/>
      <c r="DBK22" s="52"/>
      <c r="DBL22" s="53"/>
      <c r="DBM22" s="52"/>
      <c r="DBN22" s="53"/>
      <c r="DBO22" s="52"/>
      <c r="DBP22" s="53"/>
      <c r="DBQ22" s="52"/>
      <c r="DBR22" s="53"/>
      <c r="DBS22" s="52"/>
      <c r="DBT22" s="53"/>
      <c r="DBU22" s="52"/>
      <c r="DBV22" s="53"/>
      <c r="DBW22" s="52"/>
      <c r="DBX22" s="53"/>
      <c r="DBY22" s="52"/>
      <c r="DBZ22" s="53"/>
      <c r="DCA22" s="52"/>
      <c r="DCB22" s="53"/>
      <c r="DCC22" s="52"/>
      <c r="DCD22" s="53"/>
      <c r="DCE22" s="52"/>
      <c r="DCF22" s="53"/>
      <c r="DCG22" s="52"/>
      <c r="DCH22" s="53"/>
      <c r="DCI22" s="52"/>
      <c r="DCJ22" s="53"/>
      <c r="DCK22" s="52"/>
      <c r="DCL22" s="53"/>
      <c r="DCM22" s="52"/>
      <c r="DCN22" s="53"/>
      <c r="DCO22" s="52"/>
      <c r="DCP22" s="53"/>
      <c r="DCQ22" s="52"/>
      <c r="DCR22" s="53"/>
      <c r="DCS22" s="52"/>
      <c r="DCT22" s="53"/>
      <c r="DCU22" s="52"/>
      <c r="DCV22" s="53"/>
      <c r="DCW22" s="52"/>
      <c r="DCX22" s="53"/>
      <c r="DCY22" s="52"/>
      <c r="DCZ22" s="53"/>
      <c r="DDA22" s="52"/>
      <c r="DDB22" s="53"/>
      <c r="DDC22" s="52"/>
      <c r="DDD22" s="53"/>
      <c r="DDE22" s="52"/>
      <c r="DDF22" s="53"/>
      <c r="DDG22" s="52"/>
      <c r="DDH22" s="53"/>
      <c r="DDI22" s="52"/>
      <c r="DDJ22" s="53"/>
      <c r="DDK22" s="52"/>
      <c r="DDL22" s="53"/>
      <c r="DDM22" s="52"/>
      <c r="DDN22" s="53"/>
      <c r="DDO22" s="52"/>
      <c r="DDP22" s="53"/>
      <c r="DDQ22" s="52"/>
      <c r="DDR22" s="53"/>
      <c r="DDS22" s="52"/>
      <c r="DDT22" s="53"/>
      <c r="DDU22" s="52"/>
      <c r="DDV22" s="53"/>
      <c r="DDW22" s="52"/>
      <c r="DDX22" s="53"/>
      <c r="DDY22" s="52"/>
      <c r="DDZ22" s="53"/>
      <c r="DEA22" s="52"/>
      <c r="DEB22" s="53"/>
      <c r="DEC22" s="52"/>
      <c r="DED22" s="53"/>
      <c r="DEE22" s="52"/>
      <c r="DEF22" s="53"/>
      <c r="DEG22" s="52"/>
      <c r="DEH22" s="53"/>
      <c r="DEI22" s="52"/>
      <c r="DEJ22" s="53"/>
      <c r="DEK22" s="52"/>
      <c r="DEL22" s="53"/>
      <c r="DEM22" s="52"/>
      <c r="DEN22" s="53"/>
      <c r="DEO22" s="52"/>
      <c r="DEP22" s="53"/>
      <c r="DEQ22" s="52"/>
      <c r="DER22" s="53"/>
      <c r="DES22" s="52"/>
      <c r="DET22" s="53"/>
      <c r="DEU22" s="52"/>
      <c r="DEV22" s="53"/>
      <c r="DEW22" s="52"/>
      <c r="DEX22" s="53"/>
      <c r="DEY22" s="52"/>
      <c r="DEZ22" s="53"/>
      <c r="DFA22" s="52"/>
      <c r="DFB22" s="53"/>
      <c r="DFC22" s="52"/>
      <c r="DFD22" s="53"/>
      <c r="DFE22" s="52"/>
      <c r="DFF22" s="53"/>
      <c r="DFG22" s="52"/>
      <c r="DFH22" s="53"/>
      <c r="DFI22" s="52"/>
      <c r="DFJ22" s="53"/>
      <c r="DFK22" s="52"/>
      <c r="DFL22" s="53"/>
      <c r="DFM22" s="52"/>
      <c r="DFN22" s="53"/>
      <c r="DFO22" s="52"/>
      <c r="DFP22" s="53"/>
      <c r="DFQ22" s="52"/>
      <c r="DFR22" s="53"/>
      <c r="DFS22" s="52"/>
      <c r="DFT22" s="53"/>
      <c r="DFU22" s="52"/>
      <c r="DFV22" s="53"/>
      <c r="DFW22" s="52"/>
      <c r="DFX22" s="53"/>
      <c r="DFY22" s="52"/>
      <c r="DFZ22" s="53"/>
      <c r="DGA22" s="52"/>
      <c r="DGB22" s="53"/>
      <c r="DGC22" s="52"/>
      <c r="DGD22" s="53"/>
      <c r="DGE22" s="52"/>
      <c r="DGF22" s="53"/>
      <c r="DGG22" s="52"/>
      <c r="DGH22" s="53"/>
      <c r="DGI22" s="52"/>
      <c r="DGJ22" s="53"/>
      <c r="DGK22" s="52"/>
      <c r="DGL22" s="53"/>
      <c r="DGM22" s="52"/>
      <c r="DGN22" s="53"/>
      <c r="DGO22" s="52"/>
      <c r="DGP22" s="53"/>
      <c r="DGQ22" s="52"/>
      <c r="DGR22" s="53"/>
      <c r="DGS22" s="52"/>
      <c r="DGT22" s="53"/>
      <c r="DGU22" s="52"/>
      <c r="DGV22" s="53"/>
      <c r="DGW22" s="52"/>
      <c r="DGX22" s="53"/>
      <c r="DGY22" s="52"/>
      <c r="DGZ22" s="53"/>
      <c r="DHA22" s="52"/>
      <c r="DHB22" s="53"/>
      <c r="DHC22" s="52"/>
      <c r="DHD22" s="53"/>
      <c r="DHE22" s="52"/>
      <c r="DHF22" s="53"/>
      <c r="DHG22" s="52"/>
      <c r="DHH22" s="53"/>
      <c r="DHI22" s="52"/>
      <c r="DHJ22" s="53"/>
      <c r="DHK22" s="52"/>
      <c r="DHL22" s="53"/>
      <c r="DHM22" s="52"/>
      <c r="DHN22" s="53"/>
      <c r="DHO22" s="52"/>
      <c r="DHP22" s="53"/>
      <c r="DHQ22" s="52"/>
      <c r="DHR22" s="53"/>
      <c r="DHS22" s="52"/>
      <c r="DHT22" s="53"/>
      <c r="DHU22" s="52"/>
      <c r="DHV22" s="53"/>
      <c r="DHW22" s="52"/>
      <c r="DHX22" s="53"/>
      <c r="DHY22" s="52"/>
      <c r="DHZ22" s="53"/>
      <c r="DIA22" s="52"/>
      <c r="DIB22" s="53"/>
      <c r="DIC22" s="52"/>
      <c r="DID22" s="53"/>
      <c r="DIE22" s="52"/>
      <c r="DIF22" s="53"/>
      <c r="DIG22" s="52"/>
      <c r="DIH22" s="53"/>
      <c r="DII22" s="52"/>
      <c r="DIJ22" s="53"/>
      <c r="DIK22" s="52"/>
      <c r="DIL22" s="53"/>
      <c r="DIM22" s="52"/>
      <c r="DIN22" s="53"/>
      <c r="DIO22" s="52"/>
      <c r="DIP22" s="53"/>
      <c r="DIQ22" s="52"/>
      <c r="DIR22" s="53"/>
      <c r="DIS22" s="52"/>
      <c r="DIT22" s="53"/>
      <c r="DIU22" s="52"/>
      <c r="DIV22" s="53"/>
      <c r="DIW22" s="52"/>
      <c r="DIX22" s="53"/>
      <c r="DIY22" s="52"/>
      <c r="DIZ22" s="53"/>
      <c r="DJA22" s="52"/>
      <c r="DJB22" s="53"/>
      <c r="DJC22" s="52"/>
      <c r="DJD22" s="53"/>
      <c r="DJE22" s="52"/>
      <c r="DJF22" s="53"/>
      <c r="DJG22" s="52"/>
      <c r="DJH22" s="53"/>
      <c r="DJI22" s="52"/>
      <c r="DJJ22" s="53"/>
      <c r="DJK22" s="52"/>
      <c r="DJL22" s="53"/>
      <c r="DJM22" s="52"/>
      <c r="DJN22" s="53"/>
      <c r="DJO22" s="52"/>
      <c r="DJP22" s="53"/>
      <c r="DJQ22" s="52"/>
      <c r="DJR22" s="53"/>
      <c r="DJS22" s="52"/>
      <c r="DJT22" s="53"/>
      <c r="DJU22" s="52"/>
      <c r="DJV22" s="53"/>
      <c r="DJW22" s="52"/>
      <c r="DJX22" s="53"/>
      <c r="DJY22" s="52"/>
      <c r="DJZ22" s="53"/>
      <c r="DKA22" s="52"/>
      <c r="DKB22" s="53"/>
      <c r="DKC22" s="52"/>
      <c r="DKD22" s="53"/>
      <c r="DKE22" s="52"/>
      <c r="DKF22" s="53"/>
      <c r="DKG22" s="52"/>
      <c r="DKH22" s="53"/>
      <c r="DKI22" s="52"/>
      <c r="DKJ22" s="53"/>
      <c r="DKK22" s="52"/>
      <c r="DKL22" s="53"/>
      <c r="DKM22" s="52"/>
      <c r="DKN22" s="53"/>
      <c r="DKO22" s="52"/>
      <c r="DKP22" s="53"/>
      <c r="DKQ22" s="52"/>
      <c r="DKR22" s="53"/>
      <c r="DKS22" s="52"/>
      <c r="DKT22" s="53"/>
      <c r="DKU22" s="52"/>
      <c r="DKV22" s="53"/>
      <c r="DKW22" s="52"/>
      <c r="DKX22" s="53"/>
      <c r="DKY22" s="52"/>
      <c r="DKZ22" s="53"/>
      <c r="DLA22" s="52"/>
      <c r="DLB22" s="53"/>
      <c r="DLC22" s="52"/>
      <c r="DLD22" s="53"/>
      <c r="DLE22" s="52"/>
      <c r="DLF22" s="53"/>
      <c r="DLG22" s="52"/>
      <c r="DLH22" s="53"/>
      <c r="DLI22" s="52"/>
      <c r="DLJ22" s="53"/>
      <c r="DLK22" s="52"/>
      <c r="DLL22" s="53"/>
      <c r="DLM22" s="52"/>
      <c r="DLN22" s="53"/>
      <c r="DLO22" s="52"/>
      <c r="DLP22" s="53"/>
      <c r="DLQ22" s="52"/>
      <c r="DLR22" s="53"/>
      <c r="DLS22" s="52"/>
      <c r="DLT22" s="53"/>
      <c r="DLU22" s="52"/>
      <c r="DLV22" s="53"/>
      <c r="DLW22" s="52"/>
      <c r="DLX22" s="53"/>
      <c r="DLY22" s="52"/>
      <c r="DLZ22" s="53"/>
      <c r="DMA22" s="52"/>
      <c r="DMB22" s="53"/>
      <c r="DMC22" s="52"/>
      <c r="DMD22" s="53"/>
      <c r="DME22" s="52"/>
      <c r="DMF22" s="53"/>
      <c r="DMG22" s="52"/>
      <c r="DMH22" s="53"/>
      <c r="DMI22" s="52"/>
      <c r="DMJ22" s="53"/>
      <c r="DMK22" s="52"/>
      <c r="DML22" s="53"/>
      <c r="DMM22" s="52"/>
      <c r="DMN22" s="53"/>
      <c r="DMO22" s="52"/>
      <c r="DMP22" s="53"/>
      <c r="DMQ22" s="52"/>
      <c r="DMR22" s="53"/>
      <c r="DMS22" s="52"/>
      <c r="DMT22" s="53"/>
      <c r="DMU22" s="52"/>
      <c r="DMV22" s="53"/>
      <c r="DMW22" s="52"/>
      <c r="DMX22" s="53"/>
      <c r="DMY22" s="52"/>
      <c r="DMZ22" s="53"/>
      <c r="DNA22" s="52"/>
      <c r="DNB22" s="53"/>
      <c r="DNC22" s="52"/>
      <c r="DND22" s="53"/>
      <c r="DNE22" s="52"/>
      <c r="DNF22" s="53"/>
      <c r="DNG22" s="52"/>
      <c r="DNH22" s="53"/>
      <c r="DNI22" s="52"/>
      <c r="DNJ22" s="53"/>
      <c r="DNK22" s="52"/>
      <c r="DNL22" s="53"/>
      <c r="DNM22" s="52"/>
      <c r="DNN22" s="53"/>
      <c r="DNO22" s="52"/>
      <c r="DNP22" s="53"/>
      <c r="DNQ22" s="52"/>
      <c r="DNR22" s="53"/>
      <c r="DNS22" s="52"/>
      <c r="DNT22" s="53"/>
      <c r="DNU22" s="52"/>
      <c r="DNV22" s="53"/>
      <c r="DNW22" s="52"/>
      <c r="DNX22" s="53"/>
      <c r="DNY22" s="52"/>
      <c r="DNZ22" s="53"/>
      <c r="DOA22" s="52"/>
      <c r="DOB22" s="53"/>
      <c r="DOC22" s="52"/>
      <c r="DOD22" s="53"/>
      <c r="DOE22" s="52"/>
      <c r="DOF22" s="53"/>
      <c r="DOG22" s="52"/>
      <c r="DOH22" s="53"/>
      <c r="DOI22" s="52"/>
      <c r="DOJ22" s="53"/>
      <c r="DOK22" s="52"/>
      <c r="DOL22" s="53"/>
      <c r="DOM22" s="52"/>
      <c r="DON22" s="53"/>
      <c r="DOO22" s="52"/>
      <c r="DOP22" s="53"/>
      <c r="DOQ22" s="52"/>
      <c r="DOR22" s="53"/>
      <c r="DOS22" s="52"/>
      <c r="DOT22" s="53"/>
      <c r="DOU22" s="52"/>
      <c r="DOV22" s="53"/>
      <c r="DOW22" s="52"/>
      <c r="DOX22" s="53"/>
      <c r="DOY22" s="52"/>
      <c r="DOZ22" s="53"/>
      <c r="DPA22" s="52"/>
      <c r="DPB22" s="53"/>
      <c r="DPC22" s="52"/>
      <c r="DPD22" s="53"/>
      <c r="DPE22" s="52"/>
      <c r="DPF22" s="53"/>
      <c r="DPG22" s="52"/>
      <c r="DPH22" s="53"/>
      <c r="DPI22" s="52"/>
      <c r="DPJ22" s="53"/>
      <c r="DPK22" s="52"/>
      <c r="DPL22" s="53"/>
      <c r="DPM22" s="52"/>
      <c r="DPN22" s="53"/>
      <c r="DPO22" s="52"/>
      <c r="DPP22" s="53"/>
      <c r="DPQ22" s="52"/>
      <c r="DPR22" s="53"/>
      <c r="DPS22" s="52"/>
      <c r="DPT22" s="53"/>
      <c r="DPU22" s="52"/>
      <c r="DPV22" s="53"/>
      <c r="DPW22" s="52"/>
      <c r="DPX22" s="53"/>
      <c r="DPY22" s="52"/>
      <c r="DPZ22" s="53"/>
      <c r="DQA22" s="52"/>
      <c r="DQB22" s="53"/>
      <c r="DQC22" s="52"/>
      <c r="DQD22" s="53"/>
      <c r="DQE22" s="52"/>
      <c r="DQF22" s="53"/>
      <c r="DQG22" s="52"/>
      <c r="DQH22" s="53"/>
      <c r="DQI22" s="52"/>
      <c r="DQJ22" s="53"/>
      <c r="DQK22" s="52"/>
      <c r="DQL22" s="53"/>
      <c r="DQM22" s="52"/>
      <c r="DQN22" s="53"/>
      <c r="DQO22" s="52"/>
      <c r="DQP22" s="53"/>
      <c r="DQQ22" s="52"/>
      <c r="DQR22" s="53"/>
      <c r="DQS22" s="52"/>
      <c r="DQT22" s="53"/>
      <c r="DQU22" s="52"/>
      <c r="DQV22" s="53"/>
      <c r="DQW22" s="52"/>
      <c r="DQX22" s="53"/>
      <c r="DQY22" s="52"/>
      <c r="DQZ22" s="53"/>
      <c r="DRA22" s="52"/>
      <c r="DRB22" s="53"/>
      <c r="DRC22" s="52"/>
      <c r="DRD22" s="53"/>
      <c r="DRE22" s="52"/>
      <c r="DRF22" s="53"/>
      <c r="DRG22" s="52"/>
      <c r="DRH22" s="53"/>
      <c r="DRI22" s="52"/>
      <c r="DRJ22" s="53"/>
      <c r="DRK22" s="52"/>
      <c r="DRL22" s="53"/>
      <c r="DRM22" s="52"/>
      <c r="DRN22" s="53"/>
      <c r="DRO22" s="52"/>
      <c r="DRP22" s="53"/>
      <c r="DRQ22" s="52"/>
      <c r="DRR22" s="53"/>
      <c r="DRS22" s="52"/>
      <c r="DRT22" s="53"/>
      <c r="DRU22" s="52"/>
      <c r="DRV22" s="53"/>
      <c r="DRW22" s="52"/>
      <c r="DRX22" s="53"/>
      <c r="DRY22" s="52"/>
      <c r="DRZ22" s="53"/>
      <c r="DSA22" s="52"/>
      <c r="DSB22" s="53"/>
      <c r="DSC22" s="52"/>
      <c r="DSD22" s="53"/>
      <c r="DSE22" s="52"/>
      <c r="DSF22" s="53"/>
      <c r="DSG22" s="52"/>
      <c r="DSH22" s="53"/>
      <c r="DSI22" s="52"/>
      <c r="DSJ22" s="53"/>
      <c r="DSK22" s="52"/>
      <c r="DSL22" s="53"/>
      <c r="DSM22" s="52"/>
      <c r="DSN22" s="53"/>
      <c r="DSO22" s="52"/>
      <c r="DSP22" s="53"/>
      <c r="DSQ22" s="52"/>
      <c r="DSR22" s="53"/>
      <c r="DSS22" s="52"/>
      <c r="DST22" s="53"/>
      <c r="DSU22" s="52"/>
      <c r="DSV22" s="53"/>
      <c r="DSW22" s="52"/>
      <c r="DSX22" s="53"/>
      <c r="DSY22" s="52"/>
      <c r="DSZ22" s="53"/>
      <c r="DTA22" s="52"/>
      <c r="DTB22" s="53"/>
      <c r="DTC22" s="52"/>
      <c r="DTD22" s="53"/>
      <c r="DTE22" s="52"/>
      <c r="DTF22" s="53"/>
      <c r="DTG22" s="52"/>
      <c r="DTH22" s="53"/>
      <c r="DTI22" s="52"/>
      <c r="DTJ22" s="53"/>
      <c r="DTK22" s="52"/>
      <c r="DTL22" s="53"/>
      <c r="DTM22" s="52"/>
      <c r="DTN22" s="53"/>
      <c r="DTO22" s="52"/>
      <c r="DTP22" s="53"/>
      <c r="DTQ22" s="52"/>
      <c r="DTR22" s="53"/>
      <c r="DTS22" s="52"/>
      <c r="DTT22" s="53"/>
      <c r="DTU22" s="52"/>
      <c r="DTV22" s="53"/>
      <c r="DTW22" s="52"/>
      <c r="DTX22" s="53"/>
      <c r="DTY22" s="52"/>
      <c r="DTZ22" s="53"/>
      <c r="DUA22" s="52"/>
      <c r="DUB22" s="53"/>
      <c r="DUC22" s="52"/>
      <c r="DUD22" s="53"/>
      <c r="DUE22" s="52"/>
      <c r="DUF22" s="53"/>
      <c r="DUG22" s="52"/>
      <c r="DUH22" s="53"/>
      <c r="DUI22" s="52"/>
      <c r="DUJ22" s="53"/>
      <c r="DUK22" s="52"/>
      <c r="DUL22" s="53"/>
      <c r="DUM22" s="52"/>
      <c r="DUN22" s="53"/>
      <c r="DUO22" s="52"/>
      <c r="DUP22" s="53"/>
      <c r="DUQ22" s="52"/>
      <c r="DUR22" s="53"/>
      <c r="DUS22" s="52"/>
      <c r="DUT22" s="53"/>
      <c r="DUU22" s="52"/>
      <c r="DUV22" s="53"/>
      <c r="DUW22" s="52"/>
      <c r="DUX22" s="53"/>
      <c r="DUY22" s="52"/>
      <c r="DUZ22" s="53"/>
      <c r="DVA22" s="52"/>
      <c r="DVB22" s="53"/>
      <c r="DVC22" s="52"/>
      <c r="DVD22" s="53"/>
      <c r="DVE22" s="52"/>
      <c r="DVF22" s="53"/>
      <c r="DVG22" s="52"/>
      <c r="DVH22" s="53"/>
      <c r="DVI22" s="52"/>
      <c r="DVJ22" s="53"/>
      <c r="DVK22" s="52"/>
      <c r="DVL22" s="53"/>
      <c r="DVM22" s="52"/>
      <c r="DVN22" s="53"/>
      <c r="DVO22" s="52"/>
      <c r="DVP22" s="53"/>
      <c r="DVQ22" s="52"/>
      <c r="DVR22" s="53"/>
      <c r="DVS22" s="52"/>
      <c r="DVT22" s="53"/>
      <c r="DVU22" s="52"/>
      <c r="DVV22" s="53"/>
      <c r="DVW22" s="52"/>
      <c r="DVX22" s="53"/>
      <c r="DVY22" s="52"/>
      <c r="DVZ22" s="53"/>
      <c r="DWA22" s="52"/>
      <c r="DWB22" s="53"/>
      <c r="DWC22" s="52"/>
      <c r="DWD22" s="53"/>
      <c r="DWE22" s="52"/>
      <c r="DWF22" s="53"/>
      <c r="DWG22" s="52"/>
      <c r="DWH22" s="53"/>
      <c r="DWI22" s="52"/>
      <c r="DWJ22" s="53"/>
      <c r="DWK22" s="52"/>
      <c r="DWL22" s="53"/>
      <c r="DWM22" s="52"/>
      <c r="DWN22" s="53"/>
      <c r="DWO22" s="52"/>
      <c r="DWP22" s="53"/>
      <c r="DWQ22" s="52"/>
      <c r="DWR22" s="53"/>
      <c r="DWS22" s="52"/>
      <c r="DWT22" s="53"/>
      <c r="DWU22" s="52"/>
      <c r="DWV22" s="53"/>
      <c r="DWW22" s="52"/>
      <c r="DWX22" s="53"/>
      <c r="DWY22" s="52"/>
      <c r="DWZ22" s="53"/>
      <c r="DXA22" s="52"/>
      <c r="DXB22" s="53"/>
      <c r="DXC22" s="52"/>
      <c r="DXD22" s="53"/>
      <c r="DXE22" s="52"/>
      <c r="DXF22" s="53"/>
      <c r="DXG22" s="52"/>
      <c r="DXH22" s="53"/>
      <c r="DXI22" s="52"/>
      <c r="DXJ22" s="53"/>
      <c r="DXK22" s="52"/>
      <c r="DXL22" s="53"/>
      <c r="DXM22" s="52"/>
      <c r="DXN22" s="53"/>
      <c r="DXO22" s="52"/>
      <c r="DXP22" s="53"/>
      <c r="DXQ22" s="52"/>
      <c r="DXR22" s="53"/>
      <c r="DXS22" s="52"/>
      <c r="DXT22" s="53"/>
      <c r="DXU22" s="52"/>
      <c r="DXV22" s="53"/>
      <c r="DXW22" s="52"/>
      <c r="DXX22" s="53"/>
      <c r="DXY22" s="52"/>
      <c r="DXZ22" s="53"/>
      <c r="DYA22" s="52"/>
      <c r="DYB22" s="53"/>
      <c r="DYC22" s="52"/>
      <c r="DYD22" s="53"/>
      <c r="DYE22" s="52"/>
      <c r="DYF22" s="53"/>
      <c r="DYG22" s="52"/>
      <c r="DYH22" s="53"/>
      <c r="DYI22" s="52"/>
      <c r="DYJ22" s="53"/>
      <c r="DYK22" s="52"/>
      <c r="DYL22" s="53"/>
      <c r="DYM22" s="52"/>
      <c r="DYN22" s="53"/>
      <c r="DYO22" s="52"/>
      <c r="DYP22" s="53"/>
      <c r="DYQ22" s="52"/>
      <c r="DYR22" s="53"/>
      <c r="DYS22" s="52"/>
      <c r="DYT22" s="53"/>
      <c r="DYU22" s="52"/>
      <c r="DYV22" s="53"/>
      <c r="DYW22" s="52"/>
      <c r="DYX22" s="53"/>
      <c r="DYY22" s="52"/>
      <c r="DYZ22" s="53"/>
      <c r="DZA22" s="52"/>
      <c r="DZB22" s="53"/>
      <c r="DZC22" s="52"/>
      <c r="DZD22" s="53"/>
      <c r="DZE22" s="52"/>
      <c r="DZF22" s="53"/>
      <c r="DZG22" s="52"/>
      <c r="DZH22" s="53"/>
      <c r="DZI22" s="52"/>
      <c r="DZJ22" s="53"/>
      <c r="DZK22" s="52"/>
      <c r="DZL22" s="53"/>
      <c r="DZM22" s="52"/>
      <c r="DZN22" s="53"/>
      <c r="DZO22" s="52"/>
      <c r="DZP22" s="53"/>
      <c r="DZQ22" s="52"/>
      <c r="DZR22" s="53"/>
      <c r="DZS22" s="52"/>
      <c r="DZT22" s="53"/>
      <c r="DZU22" s="52"/>
      <c r="DZV22" s="53"/>
      <c r="DZW22" s="52"/>
      <c r="DZX22" s="53"/>
      <c r="DZY22" s="52"/>
      <c r="DZZ22" s="53"/>
      <c r="EAA22" s="52"/>
      <c r="EAB22" s="53"/>
      <c r="EAC22" s="52"/>
      <c r="EAD22" s="53"/>
      <c r="EAE22" s="52"/>
      <c r="EAF22" s="53"/>
      <c r="EAG22" s="52"/>
      <c r="EAH22" s="53"/>
      <c r="EAI22" s="52"/>
      <c r="EAJ22" s="53"/>
      <c r="EAK22" s="52"/>
      <c r="EAL22" s="53"/>
      <c r="EAM22" s="52"/>
      <c r="EAN22" s="53"/>
      <c r="EAO22" s="52"/>
      <c r="EAP22" s="53"/>
      <c r="EAQ22" s="52"/>
      <c r="EAR22" s="53"/>
      <c r="EAS22" s="52"/>
      <c r="EAT22" s="53"/>
      <c r="EAU22" s="52"/>
      <c r="EAV22" s="53"/>
      <c r="EAW22" s="52"/>
      <c r="EAX22" s="53"/>
      <c r="EAY22" s="52"/>
      <c r="EAZ22" s="53"/>
      <c r="EBA22" s="52"/>
      <c r="EBB22" s="53"/>
      <c r="EBC22" s="52"/>
      <c r="EBD22" s="53"/>
      <c r="EBE22" s="52"/>
      <c r="EBF22" s="53"/>
      <c r="EBG22" s="52"/>
      <c r="EBH22" s="53"/>
      <c r="EBI22" s="52"/>
      <c r="EBJ22" s="53"/>
      <c r="EBK22" s="52"/>
      <c r="EBL22" s="53"/>
      <c r="EBM22" s="52"/>
      <c r="EBN22" s="53"/>
      <c r="EBO22" s="52"/>
      <c r="EBP22" s="53"/>
      <c r="EBQ22" s="52"/>
      <c r="EBR22" s="53"/>
      <c r="EBS22" s="52"/>
      <c r="EBT22" s="53"/>
      <c r="EBU22" s="52"/>
      <c r="EBV22" s="53"/>
      <c r="EBW22" s="52"/>
      <c r="EBX22" s="53"/>
      <c r="EBY22" s="52"/>
      <c r="EBZ22" s="53"/>
      <c r="ECA22" s="52"/>
      <c r="ECB22" s="53"/>
      <c r="ECC22" s="52"/>
      <c r="ECD22" s="53"/>
      <c r="ECE22" s="52"/>
      <c r="ECF22" s="53"/>
      <c r="ECG22" s="52"/>
      <c r="ECH22" s="53"/>
      <c r="ECI22" s="52"/>
      <c r="ECJ22" s="53"/>
      <c r="ECK22" s="52"/>
      <c r="ECL22" s="53"/>
      <c r="ECM22" s="52"/>
      <c r="ECN22" s="53"/>
      <c r="ECO22" s="52"/>
      <c r="ECP22" s="53"/>
      <c r="ECQ22" s="52"/>
      <c r="ECR22" s="53"/>
      <c r="ECS22" s="52"/>
      <c r="ECT22" s="53"/>
      <c r="ECU22" s="52"/>
      <c r="ECV22" s="53"/>
      <c r="ECW22" s="52"/>
      <c r="ECX22" s="53"/>
      <c r="ECY22" s="52"/>
      <c r="ECZ22" s="53"/>
      <c r="EDA22" s="52"/>
      <c r="EDB22" s="53"/>
      <c r="EDC22" s="52"/>
      <c r="EDD22" s="53"/>
      <c r="EDE22" s="52"/>
      <c r="EDF22" s="53"/>
      <c r="EDG22" s="52"/>
      <c r="EDH22" s="53"/>
      <c r="EDI22" s="52"/>
      <c r="EDJ22" s="53"/>
      <c r="EDK22" s="52"/>
      <c r="EDL22" s="53"/>
      <c r="EDM22" s="52"/>
      <c r="EDN22" s="53"/>
      <c r="EDO22" s="52"/>
      <c r="EDP22" s="53"/>
      <c r="EDQ22" s="52"/>
      <c r="EDR22" s="53"/>
      <c r="EDS22" s="52"/>
      <c r="EDT22" s="53"/>
      <c r="EDU22" s="52"/>
      <c r="EDV22" s="53"/>
      <c r="EDW22" s="52"/>
      <c r="EDX22" s="53"/>
      <c r="EDY22" s="52"/>
      <c r="EDZ22" s="53"/>
      <c r="EEA22" s="52"/>
      <c r="EEB22" s="53"/>
      <c r="EEC22" s="52"/>
      <c r="EED22" s="53"/>
      <c r="EEE22" s="52"/>
      <c r="EEF22" s="53"/>
      <c r="EEG22" s="52"/>
      <c r="EEH22" s="53"/>
      <c r="EEI22" s="52"/>
      <c r="EEJ22" s="53"/>
      <c r="EEK22" s="52"/>
      <c r="EEL22" s="53"/>
      <c r="EEM22" s="52"/>
      <c r="EEN22" s="53"/>
      <c r="EEO22" s="52"/>
      <c r="EEP22" s="53"/>
      <c r="EEQ22" s="52"/>
      <c r="EER22" s="53"/>
      <c r="EES22" s="52"/>
      <c r="EET22" s="53"/>
      <c r="EEU22" s="52"/>
      <c r="EEV22" s="53"/>
      <c r="EEW22" s="52"/>
      <c r="EEX22" s="53"/>
      <c r="EEY22" s="52"/>
      <c r="EEZ22" s="53"/>
      <c r="EFA22" s="52"/>
      <c r="EFB22" s="53"/>
      <c r="EFC22" s="52"/>
      <c r="EFD22" s="53"/>
      <c r="EFE22" s="52"/>
      <c r="EFF22" s="53"/>
      <c r="EFG22" s="52"/>
      <c r="EFH22" s="53"/>
      <c r="EFI22" s="52"/>
      <c r="EFJ22" s="53"/>
      <c r="EFK22" s="52"/>
      <c r="EFL22" s="53"/>
      <c r="EFM22" s="52"/>
      <c r="EFN22" s="53"/>
      <c r="EFO22" s="52"/>
      <c r="EFP22" s="53"/>
      <c r="EFQ22" s="52"/>
      <c r="EFR22" s="53"/>
      <c r="EFS22" s="52"/>
      <c r="EFT22" s="53"/>
      <c r="EFU22" s="52"/>
      <c r="EFV22" s="53"/>
      <c r="EFW22" s="52"/>
      <c r="EFX22" s="53"/>
      <c r="EFY22" s="52"/>
      <c r="EFZ22" s="53"/>
      <c r="EGA22" s="52"/>
      <c r="EGB22" s="53"/>
      <c r="EGC22" s="52"/>
      <c r="EGD22" s="53"/>
      <c r="EGE22" s="52"/>
      <c r="EGF22" s="53"/>
      <c r="EGG22" s="52"/>
      <c r="EGH22" s="53"/>
      <c r="EGI22" s="52"/>
      <c r="EGJ22" s="53"/>
      <c r="EGK22" s="52"/>
      <c r="EGL22" s="53"/>
      <c r="EGM22" s="52"/>
      <c r="EGN22" s="53"/>
      <c r="EGO22" s="52"/>
      <c r="EGP22" s="53"/>
      <c r="EGQ22" s="52"/>
      <c r="EGR22" s="53"/>
      <c r="EGS22" s="52"/>
      <c r="EGT22" s="53"/>
      <c r="EGU22" s="52"/>
      <c r="EGV22" s="53"/>
      <c r="EGW22" s="52"/>
      <c r="EGX22" s="53"/>
      <c r="EGY22" s="52"/>
      <c r="EGZ22" s="53"/>
      <c r="EHA22" s="52"/>
      <c r="EHB22" s="53"/>
      <c r="EHC22" s="52"/>
      <c r="EHD22" s="53"/>
      <c r="EHE22" s="52"/>
      <c r="EHF22" s="53"/>
      <c r="EHG22" s="52"/>
      <c r="EHH22" s="53"/>
      <c r="EHI22" s="52"/>
      <c r="EHJ22" s="53"/>
      <c r="EHK22" s="52"/>
      <c r="EHL22" s="53"/>
      <c r="EHM22" s="52"/>
      <c r="EHN22" s="53"/>
      <c r="EHO22" s="52"/>
      <c r="EHP22" s="53"/>
      <c r="EHQ22" s="52"/>
      <c r="EHR22" s="53"/>
      <c r="EHS22" s="52"/>
      <c r="EHT22" s="53"/>
      <c r="EHU22" s="52"/>
      <c r="EHV22" s="53"/>
      <c r="EHW22" s="52"/>
      <c r="EHX22" s="53"/>
      <c r="EHY22" s="52"/>
      <c r="EHZ22" s="53"/>
      <c r="EIA22" s="52"/>
      <c r="EIB22" s="53"/>
      <c r="EIC22" s="52"/>
      <c r="EID22" s="53"/>
      <c r="EIE22" s="52"/>
      <c r="EIF22" s="53"/>
      <c r="EIG22" s="52"/>
      <c r="EIH22" s="53"/>
      <c r="EII22" s="52"/>
      <c r="EIJ22" s="53"/>
      <c r="EIK22" s="52"/>
      <c r="EIL22" s="53"/>
      <c r="EIM22" s="52"/>
      <c r="EIN22" s="53"/>
      <c r="EIO22" s="52"/>
      <c r="EIP22" s="53"/>
      <c r="EIQ22" s="52"/>
      <c r="EIR22" s="53"/>
      <c r="EIS22" s="52"/>
      <c r="EIT22" s="53"/>
      <c r="EIU22" s="52"/>
      <c r="EIV22" s="53"/>
      <c r="EIW22" s="52"/>
      <c r="EIX22" s="53"/>
      <c r="EIY22" s="52"/>
      <c r="EIZ22" s="53"/>
      <c r="EJA22" s="52"/>
      <c r="EJB22" s="53"/>
      <c r="EJC22" s="52"/>
      <c r="EJD22" s="53"/>
      <c r="EJE22" s="52"/>
      <c r="EJF22" s="53"/>
      <c r="EJG22" s="52"/>
      <c r="EJH22" s="53"/>
      <c r="EJI22" s="52"/>
      <c r="EJJ22" s="53"/>
      <c r="EJK22" s="52"/>
      <c r="EJL22" s="53"/>
      <c r="EJM22" s="52"/>
      <c r="EJN22" s="53"/>
      <c r="EJO22" s="52"/>
      <c r="EJP22" s="53"/>
      <c r="EJQ22" s="52"/>
      <c r="EJR22" s="53"/>
      <c r="EJS22" s="52"/>
      <c r="EJT22" s="53"/>
      <c r="EJU22" s="52"/>
      <c r="EJV22" s="53"/>
      <c r="EJW22" s="52"/>
      <c r="EJX22" s="53"/>
      <c r="EJY22" s="52"/>
      <c r="EJZ22" s="53"/>
      <c r="EKA22" s="52"/>
      <c r="EKB22" s="53"/>
      <c r="EKC22" s="52"/>
      <c r="EKD22" s="53"/>
      <c r="EKE22" s="52"/>
      <c r="EKF22" s="53"/>
      <c r="EKG22" s="52"/>
      <c r="EKH22" s="53"/>
      <c r="EKI22" s="52"/>
      <c r="EKJ22" s="53"/>
      <c r="EKK22" s="52"/>
      <c r="EKL22" s="53"/>
      <c r="EKM22" s="52"/>
      <c r="EKN22" s="53"/>
      <c r="EKO22" s="52"/>
      <c r="EKP22" s="53"/>
      <c r="EKQ22" s="52"/>
      <c r="EKR22" s="53"/>
      <c r="EKS22" s="52"/>
      <c r="EKT22" s="53"/>
      <c r="EKU22" s="52"/>
      <c r="EKV22" s="53"/>
      <c r="EKW22" s="52"/>
      <c r="EKX22" s="53"/>
      <c r="EKY22" s="52"/>
      <c r="EKZ22" s="53"/>
      <c r="ELA22" s="52"/>
      <c r="ELB22" s="53"/>
      <c r="ELC22" s="52"/>
      <c r="ELD22" s="53"/>
      <c r="ELE22" s="52"/>
      <c r="ELF22" s="53"/>
      <c r="ELG22" s="52"/>
      <c r="ELH22" s="53"/>
      <c r="ELI22" s="52"/>
      <c r="ELJ22" s="53"/>
      <c r="ELK22" s="52"/>
      <c r="ELL22" s="53"/>
      <c r="ELM22" s="52"/>
      <c r="ELN22" s="53"/>
      <c r="ELO22" s="52"/>
      <c r="ELP22" s="53"/>
      <c r="ELQ22" s="52"/>
      <c r="ELR22" s="53"/>
      <c r="ELS22" s="52"/>
      <c r="ELT22" s="53"/>
      <c r="ELU22" s="52"/>
      <c r="ELV22" s="53"/>
      <c r="ELW22" s="52"/>
      <c r="ELX22" s="53"/>
      <c r="ELY22" s="52"/>
      <c r="ELZ22" s="53"/>
      <c r="EMA22" s="52"/>
      <c r="EMB22" s="53"/>
      <c r="EMC22" s="52"/>
      <c r="EMD22" s="53"/>
      <c r="EME22" s="52"/>
      <c r="EMF22" s="53"/>
      <c r="EMG22" s="52"/>
      <c r="EMH22" s="53"/>
      <c r="EMI22" s="52"/>
      <c r="EMJ22" s="53"/>
      <c r="EMK22" s="52"/>
      <c r="EML22" s="53"/>
      <c r="EMM22" s="52"/>
      <c r="EMN22" s="53"/>
      <c r="EMO22" s="52"/>
      <c r="EMP22" s="53"/>
      <c r="EMQ22" s="52"/>
      <c r="EMR22" s="53"/>
      <c r="EMS22" s="52"/>
      <c r="EMT22" s="53"/>
      <c r="EMU22" s="52"/>
      <c r="EMV22" s="53"/>
      <c r="EMW22" s="52"/>
      <c r="EMX22" s="53"/>
      <c r="EMY22" s="52"/>
      <c r="EMZ22" s="53"/>
      <c r="ENA22" s="52"/>
      <c r="ENB22" s="53"/>
      <c r="ENC22" s="52"/>
      <c r="END22" s="53"/>
      <c r="ENE22" s="52"/>
      <c r="ENF22" s="53"/>
      <c r="ENG22" s="52"/>
      <c r="ENH22" s="53"/>
      <c r="ENI22" s="52"/>
      <c r="ENJ22" s="53"/>
      <c r="ENK22" s="52"/>
      <c r="ENL22" s="53"/>
      <c r="ENM22" s="52"/>
      <c r="ENN22" s="53"/>
      <c r="ENO22" s="52"/>
      <c r="ENP22" s="53"/>
      <c r="ENQ22" s="52"/>
      <c r="ENR22" s="53"/>
      <c r="ENS22" s="52"/>
      <c r="ENT22" s="53"/>
      <c r="ENU22" s="52"/>
      <c r="ENV22" s="53"/>
      <c r="ENW22" s="52"/>
      <c r="ENX22" s="53"/>
      <c r="ENY22" s="52"/>
      <c r="ENZ22" s="53"/>
      <c r="EOA22" s="52"/>
      <c r="EOB22" s="53"/>
      <c r="EOC22" s="52"/>
      <c r="EOD22" s="53"/>
      <c r="EOE22" s="52"/>
      <c r="EOF22" s="53"/>
      <c r="EOG22" s="52"/>
      <c r="EOH22" s="53"/>
      <c r="EOI22" s="52"/>
      <c r="EOJ22" s="53"/>
      <c r="EOK22" s="52"/>
      <c r="EOL22" s="53"/>
      <c r="EOM22" s="52"/>
      <c r="EON22" s="53"/>
      <c r="EOO22" s="52"/>
      <c r="EOP22" s="53"/>
      <c r="EOQ22" s="52"/>
      <c r="EOR22" s="53"/>
      <c r="EOS22" s="52"/>
      <c r="EOT22" s="53"/>
      <c r="EOU22" s="52"/>
      <c r="EOV22" s="53"/>
      <c r="EOW22" s="52"/>
      <c r="EOX22" s="53"/>
      <c r="EOY22" s="52"/>
      <c r="EOZ22" s="53"/>
      <c r="EPA22" s="52"/>
      <c r="EPB22" s="53"/>
      <c r="EPC22" s="52"/>
      <c r="EPD22" s="53"/>
      <c r="EPE22" s="52"/>
      <c r="EPF22" s="53"/>
      <c r="EPG22" s="52"/>
      <c r="EPH22" s="53"/>
      <c r="EPI22" s="52"/>
      <c r="EPJ22" s="53"/>
      <c r="EPK22" s="52"/>
      <c r="EPL22" s="53"/>
      <c r="EPM22" s="52"/>
      <c r="EPN22" s="53"/>
      <c r="EPO22" s="52"/>
      <c r="EPP22" s="53"/>
      <c r="EPQ22" s="52"/>
      <c r="EPR22" s="53"/>
      <c r="EPS22" s="52"/>
      <c r="EPT22" s="53"/>
      <c r="EPU22" s="52"/>
      <c r="EPV22" s="53"/>
      <c r="EPW22" s="52"/>
      <c r="EPX22" s="53"/>
      <c r="EPY22" s="52"/>
      <c r="EPZ22" s="53"/>
      <c r="EQA22" s="52"/>
      <c r="EQB22" s="53"/>
      <c r="EQC22" s="52"/>
      <c r="EQD22" s="53"/>
      <c r="EQE22" s="52"/>
      <c r="EQF22" s="53"/>
      <c r="EQG22" s="52"/>
      <c r="EQH22" s="53"/>
      <c r="EQI22" s="52"/>
      <c r="EQJ22" s="53"/>
      <c r="EQK22" s="52"/>
      <c r="EQL22" s="53"/>
      <c r="EQM22" s="52"/>
      <c r="EQN22" s="53"/>
      <c r="EQO22" s="52"/>
      <c r="EQP22" s="53"/>
      <c r="EQQ22" s="52"/>
      <c r="EQR22" s="53"/>
      <c r="EQS22" s="52"/>
      <c r="EQT22" s="53"/>
      <c r="EQU22" s="52"/>
      <c r="EQV22" s="53"/>
      <c r="EQW22" s="52"/>
      <c r="EQX22" s="53"/>
      <c r="EQY22" s="52"/>
      <c r="EQZ22" s="53"/>
      <c r="ERA22" s="52"/>
      <c r="ERB22" s="53"/>
      <c r="ERC22" s="52"/>
      <c r="ERD22" s="53"/>
      <c r="ERE22" s="52"/>
      <c r="ERF22" s="53"/>
      <c r="ERG22" s="52"/>
      <c r="ERH22" s="53"/>
      <c r="ERI22" s="52"/>
      <c r="ERJ22" s="53"/>
      <c r="ERK22" s="52"/>
      <c r="ERL22" s="53"/>
      <c r="ERM22" s="52"/>
      <c r="ERN22" s="53"/>
      <c r="ERO22" s="52"/>
      <c r="ERP22" s="53"/>
      <c r="ERQ22" s="52"/>
      <c r="ERR22" s="53"/>
      <c r="ERS22" s="52"/>
      <c r="ERT22" s="53"/>
      <c r="ERU22" s="52"/>
      <c r="ERV22" s="53"/>
      <c r="ERW22" s="52"/>
      <c r="ERX22" s="53"/>
      <c r="ERY22" s="52"/>
      <c r="ERZ22" s="53"/>
      <c r="ESA22" s="52"/>
      <c r="ESB22" s="53"/>
      <c r="ESC22" s="52"/>
      <c r="ESD22" s="53"/>
      <c r="ESE22" s="52"/>
      <c r="ESF22" s="53"/>
      <c r="ESG22" s="52"/>
      <c r="ESH22" s="53"/>
      <c r="ESI22" s="52"/>
      <c r="ESJ22" s="53"/>
      <c r="ESK22" s="52"/>
      <c r="ESL22" s="53"/>
      <c r="ESM22" s="52"/>
      <c r="ESN22" s="53"/>
      <c r="ESO22" s="52"/>
      <c r="ESP22" s="53"/>
      <c r="ESQ22" s="52"/>
      <c r="ESR22" s="53"/>
      <c r="ESS22" s="52"/>
      <c r="EST22" s="53"/>
      <c r="ESU22" s="52"/>
      <c r="ESV22" s="53"/>
      <c r="ESW22" s="52"/>
      <c r="ESX22" s="53"/>
      <c r="ESY22" s="52"/>
      <c r="ESZ22" s="53"/>
      <c r="ETA22" s="52"/>
      <c r="ETB22" s="53"/>
      <c r="ETC22" s="52"/>
      <c r="ETD22" s="53"/>
      <c r="ETE22" s="52"/>
      <c r="ETF22" s="53"/>
      <c r="ETG22" s="52"/>
      <c r="ETH22" s="53"/>
      <c r="ETI22" s="52"/>
      <c r="ETJ22" s="53"/>
      <c r="ETK22" s="52"/>
      <c r="ETL22" s="53"/>
      <c r="ETM22" s="52"/>
      <c r="ETN22" s="53"/>
      <c r="ETO22" s="52"/>
      <c r="ETP22" s="53"/>
      <c r="ETQ22" s="52"/>
      <c r="ETR22" s="53"/>
      <c r="ETS22" s="52"/>
      <c r="ETT22" s="53"/>
      <c r="ETU22" s="52"/>
      <c r="ETV22" s="53"/>
      <c r="ETW22" s="52"/>
      <c r="ETX22" s="53"/>
      <c r="ETY22" s="52"/>
      <c r="ETZ22" s="53"/>
      <c r="EUA22" s="52"/>
      <c r="EUB22" s="53"/>
      <c r="EUC22" s="52"/>
      <c r="EUD22" s="53"/>
      <c r="EUE22" s="52"/>
      <c r="EUF22" s="53"/>
      <c r="EUG22" s="52"/>
      <c r="EUH22" s="53"/>
      <c r="EUI22" s="52"/>
      <c r="EUJ22" s="53"/>
      <c r="EUK22" s="52"/>
      <c r="EUL22" s="53"/>
      <c r="EUM22" s="52"/>
      <c r="EUN22" s="53"/>
      <c r="EUO22" s="52"/>
      <c r="EUP22" s="53"/>
      <c r="EUQ22" s="52"/>
      <c r="EUR22" s="53"/>
      <c r="EUS22" s="52"/>
      <c r="EUT22" s="53"/>
      <c r="EUU22" s="52"/>
      <c r="EUV22" s="53"/>
      <c r="EUW22" s="52"/>
      <c r="EUX22" s="53"/>
      <c r="EUY22" s="52"/>
      <c r="EUZ22" s="53"/>
      <c r="EVA22" s="52"/>
      <c r="EVB22" s="53"/>
      <c r="EVC22" s="52"/>
      <c r="EVD22" s="53"/>
      <c r="EVE22" s="52"/>
      <c r="EVF22" s="53"/>
      <c r="EVG22" s="52"/>
      <c r="EVH22" s="53"/>
      <c r="EVI22" s="52"/>
      <c r="EVJ22" s="53"/>
      <c r="EVK22" s="52"/>
      <c r="EVL22" s="53"/>
      <c r="EVM22" s="52"/>
      <c r="EVN22" s="53"/>
      <c r="EVO22" s="52"/>
      <c r="EVP22" s="53"/>
      <c r="EVQ22" s="52"/>
      <c r="EVR22" s="53"/>
      <c r="EVS22" s="52"/>
      <c r="EVT22" s="53"/>
      <c r="EVU22" s="52"/>
      <c r="EVV22" s="53"/>
      <c r="EVW22" s="52"/>
      <c r="EVX22" s="53"/>
      <c r="EVY22" s="52"/>
      <c r="EVZ22" s="53"/>
      <c r="EWA22" s="52"/>
      <c r="EWB22" s="53"/>
      <c r="EWC22" s="52"/>
      <c r="EWD22" s="53"/>
      <c r="EWE22" s="52"/>
      <c r="EWF22" s="53"/>
      <c r="EWG22" s="52"/>
      <c r="EWH22" s="53"/>
      <c r="EWI22" s="52"/>
      <c r="EWJ22" s="53"/>
      <c r="EWK22" s="52"/>
      <c r="EWL22" s="53"/>
      <c r="EWM22" s="52"/>
      <c r="EWN22" s="53"/>
      <c r="EWO22" s="52"/>
      <c r="EWP22" s="53"/>
      <c r="EWQ22" s="52"/>
      <c r="EWR22" s="53"/>
      <c r="EWS22" s="52"/>
      <c r="EWT22" s="53"/>
      <c r="EWU22" s="52"/>
      <c r="EWV22" s="53"/>
      <c r="EWW22" s="52"/>
      <c r="EWX22" s="53"/>
      <c r="EWY22" s="52"/>
      <c r="EWZ22" s="53"/>
      <c r="EXA22" s="52"/>
      <c r="EXB22" s="53"/>
      <c r="EXC22" s="52"/>
      <c r="EXD22" s="53"/>
      <c r="EXE22" s="52"/>
      <c r="EXF22" s="53"/>
      <c r="EXG22" s="52"/>
      <c r="EXH22" s="53"/>
      <c r="EXI22" s="52"/>
      <c r="EXJ22" s="53"/>
      <c r="EXK22" s="52"/>
      <c r="EXL22" s="53"/>
      <c r="EXM22" s="52"/>
      <c r="EXN22" s="53"/>
      <c r="EXO22" s="52"/>
      <c r="EXP22" s="53"/>
      <c r="EXQ22" s="52"/>
      <c r="EXR22" s="53"/>
      <c r="EXS22" s="52"/>
      <c r="EXT22" s="53"/>
      <c r="EXU22" s="52"/>
      <c r="EXV22" s="53"/>
      <c r="EXW22" s="52"/>
      <c r="EXX22" s="53"/>
      <c r="EXY22" s="52"/>
      <c r="EXZ22" s="53"/>
      <c r="EYA22" s="52"/>
      <c r="EYB22" s="53"/>
      <c r="EYC22" s="52"/>
      <c r="EYD22" s="53"/>
      <c r="EYE22" s="52"/>
      <c r="EYF22" s="53"/>
      <c r="EYG22" s="52"/>
      <c r="EYH22" s="53"/>
      <c r="EYI22" s="52"/>
      <c r="EYJ22" s="53"/>
      <c r="EYK22" s="52"/>
      <c r="EYL22" s="53"/>
      <c r="EYM22" s="52"/>
      <c r="EYN22" s="53"/>
      <c r="EYO22" s="52"/>
      <c r="EYP22" s="53"/>
      <c r="EYQ22" s="52"/>
      <c r="EYR22" s="53"/>
      <c r="EYS22" s="52"/>
      <c r="EYT22" s="53"/>
      <c r="EYU22" s="52"/>
      <c r="EYV22" s="53"/>
      <c r="EYW22" s="52"/>
      <c r="EYX22" s="53"/>
      <c r="EYY22" s="52"/>
      <c r="EYZ22" s="53"/>
      <c r="EZA22" s="52"/>
      <c r="EZB22" s="53"/>
      <c r="EZC22" s="52"/>
      <c r="EZD22" s="53"/>
      <c r="EZE22" s="52"/>
      <c r="EZF22" s="53"/>
      <c r="EZG22" s="52"/>
      <c r="EZH22" s="53"/>
      <c r="EZI22" s="52"/>
      <c r="EZJ22" s="53"/>
      <c r="EZK22" s="52"/>
      <c r="EZL22" s="53"/>
      <c r="EZM22" s="52"/>
      <c r="EZN22" s="53"/>
      <c r="EZO22" s="52"/>
      <c r="EZP22" s="53"/>
      <c r="EZQ22" s="52"/>
      <c r="EZR22" s="53"/>
      <c r="EZS22" s="52"/>
      <c r="EZT22" s="53"/>
      <c r="EZU22" s="52"/>
      <c r="EZV22" s="53"/>
      <c r="EZW22" s="52"/>
      <c r="EZX22" s="53"/>
      <c r="EZY22" s="52"/>
      <c r="EZZ22" s="53"/>
      <c r="FAA22" s="52"/>
      <c r="FAB22" s="53"/>
      <c r="FAC22" s="52"/>
      <c r="FAD22" s="53"/>
      <c r="FAE22" s="52"/>
      <c r="FAF22" s="53"/>
      <c r="FAG22" s="52"/>
      <c r="FAH22" s="53"/>
      <c r="FAI22" s="52"/>
      <c r="FAJ22" s="53"/>
      <c r="FAK22" s="52"/>
      <c r="FAL22" s="53"/>
      <c r="FAM22" s="52"/>
      <c r="FAN22" s="53"/>
      <c r="FAO22" s="52"/>
      <c r="FAP22" s="53"/>
      <c r="FAQ22" s="52"/>
      <c r="FAR22" s="53"/>
      <c r="FAS22" s="52"/>
      <c r="FAT22" s="53"/>
      <c r="FAU22" s="52"/>
      <c r="FAV22" s="53"/>
      <c r="FAW22" s="52"/>
      <c r="FAX22" s="53"/>
      <c r="FAY22" s="52"/>
      <c r="FAZ22" s="53"/>
      <c r="FBA22" s="52"/>
      <c r="FBB22" s="53"/>
      <c r="FBC22" s="52"/>
      <c r="FBD22" s="53"/>
      <c r="FBE22" s="52"/>
      <c r="FBF22" s="53"/>
      <c r="FBG22" s="52"/>
      <c r="FBH22" s="53"/>
      <c r="FBI22" s="52"/>
      <c r="FBJ22" s="53"/>
      <c r="FBK22" s="52"/>
      <c r="FBL22" s="53"/>
      <c r="FBM22" s="52"/>
      <c r="FBN22" s="53"/>
      <c r="FBO22" s="52"/>
      <c r="FBP22" s="53"/>
      <c r="FBQ22" s="52"/>
      <c r="FBR22" s="53"/>
      <c r="FBS22" s="52"/>
      <c r="FBT22" s="53"/>
      <c r="FBU22" s="52"/>
      <c r="FBV22" s="53"/>
      <c r="FBW22" s="52"/>
      <c r="FBX22" s="53"/>
      <c r="FBY22" s="52"/>
      <c r="FBZ22" s="53"/>
      <c r="FCA22" s="52"/>
      <c r="FCB22" s="53"/>
      <c r="FCC22" s="52"/>
      <c r="FCD22" s="53"/>
      <c r="FCE22" s="52"/>
      <c r="FCF22" s="53"/>
      <c r="FCG22" s="52"/>
      <c r="FCH22" s="53"/>
      <c r="FCI22" s="52"/>
      <c r="FCJ22" s="53"/>
      <c r="FCK22" s="52"/>
      <c r="FCL22" s="53"/>
      <c r="FCM22" s="52"/>
      <c r="FCN22" s="53"/>
      <c r="FCO22" s="52"/>
      <c r="FCP22" s="53"/>
      <c r="FCQ22" s="52"/>
      <c r="FCR22" s="53"/>
      <c r="FCS22" s="52"/>
      <c r="FCT22" s="53"/>
      <c r="FCU22" s="52"/>
      <c r="FCV22" s="53"/>
      <c r="FCW22" s="52"/>
      <c r="FCX22" s="53"/>
      <c r="FCY22" s="52"/>
      <c r="FCZ22" s="53"/>
      <c r="FDA22" s="52"/>
      <c r="FDB22" s="53"/>
      <c r="FDC22" s="52"/>
      <c r="FDD22" s="53"/>
      <c r="FDE22" s="52"/>
      <c r="FDF22" s="53"/>
      <c r="FDG22" s="52"/>
      <c r="FDH22" s="53"/>
      <c r="FDI22" s="52"/>
      <c r="FDJ22" s="53"/>
      <c r="FDK22" s="52"/>
      <c r="FDL22" s="53"/>
      <c r="FDM22" s="52"/>
      <c r="FDN22" s="53"/>
      <c r="FDO22" s="52"/>
      <c r="FDP22" s="53"/>
      <c r="FDQ22" s="52"/>
      <c r="FDR22" s="53"/>
      <c r="FDS22" s="52"/>
      <c r="FDT22" s="53"/>
      <c r="FDU22" s="52"/>
      <c r="FDV22" s="53"/>
      <c r="FDW22" s="52"/>
      <c r="FDX22" s="53"/>
      <c r="FDY22" s="52"/>
      <c r="FDZ22" s="53"/>
      <c r="FEA22" s="52"/>
      <c r="FEB22" s="53"/>
      <c r="FEC22" s="52"/>
      <c r="FED22" s="53"/>
      <c r="FEE22" s="52"/>
      <c r="FEF22" s="53"/>
      <c r="FEG22" s="52"/>
      <c r="FEH22" s="53"/>
      <c r="FEI22" s="52"/>
      <c r="FEJ22" s="53"/>
      <c r="FEK22" s="52"/>
      <c r="FEL22" s="53"/>
      <c r="FEM22" s="52"/>
      <c r="FEN22" s="53"/>
      <c r="FEO22" s="52"/>
      <c r="FEP22" s="53"/>
      <c r="FEQ22" s="52"/>
      <c r="FER22" s="53"/>
      <c r="FES22" s="52"/>
      <c r="FET22" s="53"/>
      <c r="FEU22" s="52"/>
      <c r="FEV22" s="53"/>
      <c r="FEW22" s="52"/>
      <c r="FEX22" s="53"/>
      <c r="FEY22" s="52"/>
      <c r="FEZ22" s="53"/>
      <c r="FFA22" s="52"/>
      <c r="FFB22" s="53"/>
      <c r="FFC22" s="52"/>
      <c r="FFD22" s="53"/>
      <c r="FFE22" s="52"/>
      <c r="FFF22" s="53"/>
      <c r="FFG22" s="52"/>
      <c r="FFH22" s="53"/>
      <c r="FFI22" s="52"/>
      <c r="FFJ22" s="53"/>
      <c r="FFK22" s="52"/>
      <c r="FFL22" s="53"/>
      <c r="FFM22" s="52"/>
      <c r="FFN22" s="53"/>
      <c r="FFO22" s="52"/>
      <c r="FFP22" s="53"/>
      <c r="FFQ22" s="52"/>
      <c r="FFR22" s="53"/>
      <c r="FFS22" s="52"/>
      <c r="FFT22" s="53"/>
      <c r="FFU22" s="52"/>
      <c r="FFV22" s="53"/>
      <c r="FFW22" s="52"/>
      <c r="FFX22" s="53"/>
      <c r="FFY22" s="52"/>
      <c r="FFZ22" s="53"/>
      <c r="FGA22" s="52"/>
      <c r="FGB22" s="53"/>
      <c r="FGC22" s="52"/>
      <c r="FGD22" s="53"/>
      <c r="FGE22" s="52"/>
      <c r="FGF22" s="53"/>
      <c r="FGG22" s="52"/>
      <c r="FGH22" s="53"/>
      <c r="FGI22" s="52"/>
      <c r="FGJ22" s="53"/>
      <c r="FGK22" s="52"/>
      <c r="FGL22" s="53"/>
      <c r="FGM22" s="52"/>
      <c r="FGN22" s="53"/>
      <c r="FGO22" s="52"/>
      <c r="FGP22" s="53"/>
      <c r="FGQ22" s="52"/>
      <c r="FGR22" s="53"/>
      <c r="FGS22" s="52"/>
      <c r="FGT22" s="53"/>
      <c r="FGU22" s="52"/>
      <c r="FGV22" s="53"/>
      <c r="FGW22" s="52"/>
      <c r="FGX22" s="53"/>
      <c r="FGY22" s="52"/>
      <c r="FGZ22" s="53"/>
      <c r="FHA22" s="52"/>
      <c r="FHB22" s="53"/>
      <c r="FHC22" s="52"/>
      <c r="FHD22" s="53"/>
      <c r="FHE22" s="52"/>
      <c r="FHF22" s="53"/>
      <c r="FHG22" s="52"/>
      <c r="FHH22" s="53"/>
      <c r="FHI22" s="52"/>
      <c r="FHJ22" s="53"/>
      <c r="FHK22" s="52"/>
      <c r="FHL22" s="53"/>
      <c r="FHM22" s="52"/>
      <c r="FHN22" s="53"/>
      <c r="FHO22" s="52"/>
      <c r="FHP22" s="53"/>
      <c r="FHQ22" s="52"/>
      <c r="FHR22" s="53"/>
      <c r="FHS22" s="52"/>
      <c r="FHT22" s="53"/>
      <c r="FHU22" s="52"/>
      <c r="FHV22" s="53"/>
      <c r="FHW22" s="52"/>
      <c r="FHX22" s="53"/>
      <c r="FHY22" s="52"/>
      <c r="FHZ22" s="53"/>
      <c r="FIA22" s="52"/>
      <c r="FIB22" s="53"/>
      <c r="FIC22" s="52"/>
      <c r="FID22" s="53"/>
      <c r="FIE22" s="52"/>
      <c r="FIF22" s="53"/>
      <c r="FIG22" s="52"/>
      <c r="FIH22" s="53"/>
      <c r="FII22" s="52"/>
      <c r="FIJ22" s="53"/>
      <c r="FIK22" s="52"/>
      <c r="FIL22" s="53"/>
      <c r="FIM22" s="52"/>
      <c r="FIN22" s="53"/>
      <c r="FIO22" s="52"/>
      <c r="FIP22" s="53"/>
      <c r="FIQ22" s="52"/>
      <c r="FIR22" s="53"/>
      <c r="FIS22" s="52"/>
      <c r="FIT22" s="53"/>
      <c r="FIU22" s="52"/>
      <c r="FIV22" s="53"/>
      <c r="FIW22" s="52"/>
      <c r="FIX22" s="53"/>
      <c r="FIY22" s="52"/>
      <c r="FIZ22" s="53"/>
      <c r="FJA22" s="52"/>
      <c r="FJB22" s="53"/>
      <c r="FJC22" s="52"/>
      <c r="FJD22" s="53"/>
      <c r="FJE22" s="52"/>
      <c r="FJF22" s="53"/>
      <c r="FJG22" s="52"/>
      <c r="FJH22" s="53"/>
      <c r="FJI22" s="52"/>
      <c r="FJJ22" s="53"/>
      <c r="FJK22" s="52"/>
      <c r="FJL22" s="53"/>
      <c r="FJM22" s="52"/>
      <c r="FJN22" s="53"/>
      <c r="FJO22" s="52"/>
      <c r="FJP22" s="53"/>
      <c r="FJQ22" s="52"/>
      <c r="FJR22" s="53"/>
      <c r="FJS22" s="52"/>
      <c r="FJT22" s="53"/>
      <c r="FJU22" s="52"/>
      <c r="FJV22" s="53"/>
      <c r="FJW22" s="52"/>
      <c r="FJX22" s="53"/>
      <c r="FJY22" s="52"/>
      <c r="FJZ22" s="53"/>
      <c r="FKA22" s="52"/>
      <c r="FKB22" s="53"/>
      <c r="FKC22" s="52"/>
      <c r="FKD22" s="53"/>
      <c r="FKE22" s="52"/>
      <c r="FKF22" s="53"/>
      <c r="FKG22" s="52"/>
      <c r="FKH22" s="53"/>
      <c r="FKI22" s="52"/>
      <c r="FKJ22" s="53"/>
      <c r="FKK22" s="52"/>
      <c r="FKL22" s="53"/>
      <c r="FKM22" s="52"/>
      <c r="FKN22" s="53"/>
      <c r="FKO22" s="52"/>
      <c r="FKP22" s="53"/>
      <c r="FKQ22" s="52"/>
      <c r="FKR22" s="53"/>
      <c r="FKS22" s="52"/>
      <c r="FKT22" s="53"/>
      <c r="FKU22" s="52"/>
      <c r="FKV22" s="53"/>
      <c r="FKW22" s="52"/>
      <c r="FKX22" s="53"/>
      <c r="FKY22" s="52"/>
      <c r="FKZ22" s="53"/>
      <c r="FLA22" s="52"/>
      <c r="FLB22" s="53"/>
      <c r="FLC22" s="52"/>
      <c r="FLD22" s="53"/>
      <c r="FLE22" s="52"/>
      <c r="FLF22" s="53"/>
      <c r="FLG22" s="52"/>
      <c r="FLH22" s="53"/>
      <c r="FLI22" s="52"/>
      <c r="FLJ22" s="53"/>
      <c r="FLK22" s="52"/>
      <c r="FLL22" s="53"/>
      <c r="FLM22" s="52"/>
      <c r="FLN22" s="53"/>
      <c r="FLO22" s="52"/>
      <c r="FLP22" s="53"/>
      <c r="FLQ22" s="52"/>
      <c r="FLR22" s="53"/>
      <c r="FLS22" s="52"/>
      <c r="FLT22" s="53"/>
      <c r="FLU22" s="52"/>
      <c r="FLV22" s="53"/>
      <c r="FLW22" s="52"/>
      <c r="FLX22" s="53"/>
      <c r="FLY22" s="52"/>
      <c r="FLZ22" s="53"/>
      <c r="FMA22" s="52"/>
      <c r="FMB22" s="53"/>
      <c r="FMC22" s="52"/>
      <c r="FMD22" s="53"/>
      <c r="FME22" s="52"/>
      <c r="FMF22" s="53"/>
      <c r="FMG22" s="52"/>
      <c r="FMH22" s="53"/>
      <c r="FMI22" s="52"/>
      <c r="FMJ22" s="53"/>
      <c r="FMK22" s="52"/>
      <c r="FML22" s="53"/>
      <c r="FMM22" s="52"/>
      <c r="FMN22" s="53"/>
      <c r="FMO22" s="52"/>
      <c r="FMP22" s="53"/>
      <c r="FMQ22" s="52"/>
      <c r="FMR22" s="53"/>
      <c r="FMS22" s="52"/>
      <c r="FMT22" s="53"/>
      <c r="FMU22" s="52"/>
      <c r="FMV22" s="53"/>
      <c r="FMW22" s="52"/>
      <c r="FMX22" s="53"/>
      <c r="FMY22" s="52"/>
      <c r="FMZ22" s="53"/>
      <c r="FNA22" s="52"/>
      <c r="FNB22" s="53"/>
      <c r="FNC22" s="52"/>
      <c r="FND22" s="53"/>
      <c r="FNE22" s="52"/>
      <c r="FNF22" s="53"/>
      <c r="FNG22" s="52"/>
      <c r="FNH22" s="53"/>
      <c r="FNI22" s="52"/>
      <c r="FNJ22" s="53"/>
      <c r="FNK22" s="52"/>
      <c r="FNL22" s="53"/>
      <c r="FNM22" s="52"/>
      <c r="FNN22" s="53"/>
      <c r="FNO22" s="52"/>
      <c r="FNP22" s="53"/>
      <c r="FNQ22" s="52"/>
      <c r="FNR22" s="53"/>
      <c r="FNS22" s="52"/>
      <c r="FNT22" s="53"/>
      <c r="FNU22" s="52"/>
      <c r="FNV22" s="53"/>
      <c r="FNW22" s="52"/>
      <c r="FNX22" s="53"/>
      <c r="FNY22" s="52"/>
      <c r="FNZ22" s="53"/>
      <c r="FOA22" s="52"/>
      <c r="FOB22" s="53"/>
      <c r="FOC22" s="52"/>
      <c r="FOD22" s="53"/>
      <c r="FOE22" s="52"/>
      <c r="FOF22" s="53"/>
      <c r="FOG22" s="52"/>
      <c r="FOH22" s="53"/>
      <c r="FOI22" s="52"/>
      <c r="FOJ22" s="53"/>
      <c r="FOK22" s="52"/>
      <c r="FOL22" s="53"/>
      <c r="FOM22" s="52"/>
      <c r="FON22" s="53"/>
      <c r="FOO22" s="52"/>
      <c r="FOP22" s="53"/>
      <c r="FOQ22" s="52"/>
      <c r="FOR22" s="53"/>
      <c r="FOS22" s="52"/>
      <c r="FOT22" s="53"/>
      <c r="FOU22" s="52"/>
      <c r="FOV22" s="53"/>
      <c r="FOW22" s="52"/>
      <c r="FOX22" s="53"/>
      <c r="FOY22" s="52"/>
      <c r="FOZ22" s="53"/>
      <c r="FPA22" s="52"/>
      <c r="FPB22" s="53"/>
      <c r="FPC22" s="52"/>
      <c r="FPD22" s="53"/>
      <c r="FPE22" s="52"/>
      <c r="FPF22" s="53"/>
      <c r="FPG22" s="52"/>
      <c r="FPH22" s="53"/>
      <c r="FPI22" s="52"/>
      <c r="FPJ22" s="53"/>
      <c r="FPK22" s="52"/>
      <c r="FPL22" s="53"/>
      <c r="FPM22" s="52"/>
      <c r="FPN22" s="53"/>
      <c r="FPO22" s="52"/>
      <c r="FPP22" s="53"/>
      <c r="FPQ22" s="52"/>
      <c r="FPR22" s="53"/>
      <c r="FPS22" s="52"/>
      <c r="FPT22" s="53"/>
      <c r="FPU22" s="52"/>
      <c r="FPV22" s="53"/>
      <c r="FPW22" s="52"/>
      <c r="FPX22" s="53"/>
      <c r="FPY22" s="52"/>
      <c r="FPZ22" s="53"/>
      <c r="FQA22" s="52"/>
      <c r="FQB22" s="53"/>
      <c r="FQC22" s="52"/>
      <c r="FQD22" s="53"/>
      <c r="FQE22" s="52"/>
      <c r="FQF22" s="53"/>
      <c r="FQG22" s="52"/>
      <c r="FQH22" s="53"/>
      <c r="FQI22" s="52"/>
      <c r="FQJ22" s="53"/>
      <c r="FQK22" s="52"/>
      <c r="FQL22" s="53"/>
      <c r="FQM22" s="52"/>
      <c r="FQN22" s="53"/>
      <c r="FQO22" s="52"/>
      <c r="FQP22" s="53"/>
      <c r="FQQ22" s="52"/>
      <c r="FQR22" s="53"/>
      <c r="FQS22" s="52"/>
      <c r="FQT22" s="53"/>
      <c r="FQU22" s="52"/>
      <c r="FQV22" s="53"/>
      <c r="FQW22" s="52"/>
      <c r="FQX22" s="53"/>
      <c r="FQY22" s="52"/>
      <c r="FQZ22" s="53"/>
      <c r="FRA22" s="52"/>
      <c r="FRB22" s="53"/>
      <c r="FRC22" s="52"/>
      <c r="FRD22" s="53"/>
      <c r="FRE22" s="52"/>
      <c r="FRF22" s="53"/>
      <c r="FRG22" s="52"/>
      <c r="FRH22" s="53"/>
      <c r="FRI22" s="52"/>
      <c r="FRJ22" s="53"/>
      <c r="FRK22" s="52"/>
      <c r="FRL22" s="53"/>
      <c r="FRM22" s="52"/>
      <c r="FRN22" s="53"/>
      <c r="FRO22" s="52"/>
      <c r="FRP22" s="53"/>
      <c r="FRQ22" s="52"/>
      <c r="FRR22" s="53"/>
      <c r="FRS22" s="52"/>
      <c r="FRT22" s="53"/>
      <c r="FRU22" s="52"/>
      <c r="FRV22" s="53"/>
      <c r="FRW22" s="52"/>
      <c r="FRX22" s="53"/>
      <c r="FRY22" s="52"/>
      <c r="FRZ22" s="53"/>
      <c r="FSA22" s="52"/>
      <c r="FSB22" s="53"/>
      <c r="FSC22" s="52"/>
      <c r="FSD22" s="53"/>
      <c r="FSE22" s="52"/>
      <c r="FSF22" s="53"/>
      <c r="FSG22" s="52"/>
      <c r="FSH22" s="53"/>
      <c r="FSI22" s="52"/>
      <c r="FSJ22" s="53"/>
      <c r="FSK22" s="52"/>
      <c r="FSL22" s="53"/>
      <c r="FSM22" s="52"/>
      <c r="FSN22" s="53"/>
      <c r="FSO22" s="52"/>
      <c r="FSP22" s="53"/>
      <c r="FSQ22" s="52"/>
      <c r="FSR22" s="53"/>
      <c r="FSS22" s="52"/>
      <c r="FST22" s="53"/>
      <c r="FSU22" s="52"/>
      <c r="FSV22" s="53"/>
      <c r="FSW22" s="52"/>
      <c r="FSX22" s="53"/>
      <c r="FSY22" s="52"/>
      <c r="FSZ22" s="53"/>
      <c r="FTA22" s="52"/>
      <c r="FTB22" s="53"/>
      <c r="FTC22" s="52"/>
      <c r="FTD22" s="53"/>
      <c r="FTE22" s="52"/>
      <c r="FTF22" s="53"/>
      <c r="FTG22" s="52"/>
      <c r="FTH22" s="53"/>
      <c r="FTI22" s="52"/>
      <c r="FTJ22" s="53"/>
      <c r="FTK22" s="52"/>
      <c r="FTL22" s="53"/>
      <c r="FTM22" s="52"/>
      <c r="FTN22" s="53"/>
      <c r="FTO22" s="52"/>
      <c r="FTP22" s="53"/>
      <c r="FTQ22" s="52"/>
      <c r="FTR22" s="53"/>
      <c r="FTS22" s="52"/>
      <c r="FTT22" s="53"/>
      <c r="FTU22" s="52"/>
      <c r="FTV22" s="53"/>
      <c r="FTW22" s="52"/>
      <c r="FTX22" s="53"/>
      <c r="FTY22" s="52"/>
      <c r="FTZ22" s="53"/>
      <c r="FUA22" s="52"/>
      <c r="FUB22" s="53"/>
      <c r="FUC22" s="52"/>
      <c r="FUD22" s="53"/>
      <c r="FUE22" s="52"/>
      <c r="FUF22" s="53"/>
      <c r="FUG22" s="52"/>
      <c r="FUH22" s="53"/>
      <c r="FUI22" s="52"/>
      <c r="FUJ22" s="53"/>
      <c r="FUK22" s="52"/>
      <c r="FUL22" s="53"/>
      <c r="FUM22" s="52"/>
      <c r="FUN22" s="53"/>
      <c r="FUO22" s="52"/>
      <c r="FUP22" s="53"/>
      <c r="FUQ22" s="52"/>
      <c r="FUR22" s="53"/>
      <c r="FUS22" s="52"/>
      <c r="FUT22" s="53"/>
      <c r="FUU22" s="52"/>
      <c r="FUV22" s="53"/>
      <c r="FUW22" s="52"/>
      <c r="FUX22" s="53"/>
      <c r="FUY22" s="52"/>
      <c r="FUZ22" s="53"/>
      <c r="FVA22" s="52"/>
      <c r="FVB22" s="53"/>
      <c r="FVC22" s="52"/>
      <c r="FVD22" s="53"/>
      <c r="FVE22" s="52"/>
      <c r="FVF22" s="53"/>
      <c r="FVG22" s="52"/>
      <c r="FVH22" s="53"/>
      <c r="FVI22" s="52"/>
      <c r="FVJ22" s="53"/>
      <c r="FVK22" s="52"/>
      <c r="FVL22" s="53"/>
      <c r="FVM22" s="52"/>
      <c r="FVN22" s="53"/>
      <c r="FVO22" s="52"/>
      <c r="FVP22" s="53"/>
      <c r="FVQ22" s="52"/>
      <c r="FVR22" s="53"/>
      <c r="FVS22" s="52"/>
      <c r="FVT22" s="53"/>
      <c r="FVU22" s="52"/>
      <c r="FVV22" s="53"/>
      <c r="FVW22" s="52"/>
      <c r="FVX22" s="53"/>
      <c r="FVY22" s="52"/>
      <c r="FVZ22" s="53"/>
      <c r="FWA22" s="52"/>
      <c r="FWB22" s="53"/>
      <c r="FWC22" s="52"/>
      <c r="FWD22" s="53"/>
      <c r="FWE22" s="52"/>
      <c r="FWF22" s="53"/>
      <c r="FWG22" s="52"/>
      <c r="FWH22" s="53"/>
      <c r="FWI22" s="52"/>
      <c r="FWJ22" s="53"/>
      <c r="FWK22" s="52"/>
      <c r="FWL22" s="53"/>
      <c r="FWM22" s="52"/>
      <c r="FWN22" s="53"/>
      <c r="FWO22" s="52"/>
      <c r="FWP22" s="53"/>
      <c r="FWQ22" s="52"/>
      <c r="FWR22" s="53"/>
      <c r="FWS22" s="52"/>
      <c r="FWT22" s="53"/>
      <c r="FWU22" s="52"/>
      <c r="FWV22" s="53"/>
      <c r="FWW22" s="52"/>
      <c r="FWX22" s="53"/>
      <c r="FWY22" s="52"/>
      <c r="FWZ22" s="53"/>
      <c r="FXA22" s="52"/>
      <c r="FXB22" s="53"/>
      <c r="FXC22" s="52"/>
      <c r="FXD22" s="53"/>
      <c r="FXE22" s="52"/>
      <c r="FXF22" s="53"/>
      <c r="FXG22" s="52"/>
      <c r="FXH22" s="53"/>
      <c r="FXI22" s="52"/>
      <c r="FXJ22" s="53"/>
      <c r="FXK22" s="52"/>
      <c r="FXL22" s="53"/>
      <c r="FXM22" s="52"/>
      <c r="FXN22" s="53"/>
      <c r="FXO22" s="52"/>
      <c r="FXP22" s="53"/>
      <c r="FXQ22" s="52"/>
      <c r="FXR22" s="53"/>
      <c r="FXS22" s="52"/>
      <c r="FXT22" s="53"/>
      <c r="FXU22" s="52"/>
      <c r="FXV22" s="53"/>
      <c r="FXW22" s="52"/>
      <c r="FXX22" s="53"/>
      <c r="FXY22" s="52"/>
      <c r="FXZ22" s="53"/>
      <c r="FYA22" s="52"/>
      <c r="FYB22" s="53"/>
      <c r="FYC22" s="52"/>
      <c r="FYD22" s="53"/>
      <c r="FYE22" s="52"/>
      <c r="FYF22" s="53"/>
      <c r="FYG22" s="52"/>
      <c r="FYH22" s="53"/>
      <c r="FYI22" s="52"/>
      <c r="FYJ22" s="53"/>
      <c r="FYK22" s="52"/>
      <c r="FYL22" s="53"/>
      <c r="FYM22" s="52"/>
      <c r="FYN22" s="53"/>
      <c r="FYO22" s="52"/>
      <c r="FYP22" s="53"/>
      <c r="FYQ22" s="52"/>
      <c r="FYR22" s="53"/>
      <c r="FYS22" s="52"/>
      <c r="FYT22" s="53"/>
      <c r="FYU22" s="52"/>
      <c r="FYV22" s="53"/>
      <c r="FYW22" s="52"/>
      <c r="FYX22" s="53"/>
      <c r="FYY22" s="52"/>
      <c r="FYZ22" s="53"/>
      <c r="FZA22" s="52"/>
      <c r="FZB22" s="53"/>
      <c r="FZC22" s="52"/>
      <c r="FZD22" s="53"/>
      <c r="FZE22" s="52"/>
      <c r="FZF22" s="53"/>
      <c r="FZG22" s="52"/>
      <c r="FZH22" s="53"/>
      <c r="FZI22" s="52"/>
      <c r="FZJ22" s="53"/>
      <c r="FZK22" s="52"/>
      <c r="FZL22" s="53"/>
      <c r="FZM22" s="52"/>
      <c r="FZN22" s="53"/>
      <c r="FZO22" s="52"/>
      <c r="FZP22" s="53"/>
      <c r="FZQ22" s="52"/>
      <c r="FZR22" s="53"/>
      <c r="FZS22" s="52"/>
      <c r="FZT22" s="53"/>
      <c r="FZU22" s="52"/>
      <c r="FZV22" s="53"/>
      <c r="FZW22" s="52"/>
      <c r="FZX22" s="53"/>
      <c r="FZY22" s="52"/>
      <c r="FZZ22" s="53"/>
      <c r="GAA22" s="52"/>
      <c r="GAB22" s="53"/>
      <c r="GAC22" s="52"/>
      <c r="GAD22" s="53"/>
      <c r="GAE22" s="52"/>
      <c r="GAF22" s="53"/>
      <c r="GAG22" s="52"/>
      <c r="GAH22" s="53"/>
      <c r="GAI22" s="52"/>
      <c r="GAJ22" s="53"/>
      <c r="GAK22" s="52"/>
      <c r="GAL22" s="53"/>
      <c r="GAM22" s="52"/>
      <c r="GAN22" s="53"/>
      <c r="GAO22" s="52"/>
      <c r="GAP22" s="53"/>
      <c r="GAQ22" s="52"/>
      <c r="GAR22" s="53"/>
      <c r="GAS22" s="52"/>
      <c r="GAT22" s="53"/>
      <c r="GAU22" s="52"/>
      <c r="GAV22" s="53"/>
      <c r="GAW22" s="52"/>
      <c r="GAX22" s="53"/>
      <c r="GAY22" s="52"/>
      <c r="GAZ22" s="53"/>
      <c r="GBA22" s="52"/>
      <c r="GBB22" s="53"/>
      <c r="GBC22" s="52"/>
      <c r="GBD22" s="53"/>
      <c r="GBE22" s="52"/>
      <c r="GBF22" s="53"/>
      <c r="GBG22" s="52"/>
      <c r="GBH22" s="53"/>
      <c r="GBI22" s="52"/>
      <c r="GBJ22" s="53"/>
      <c r="GBK22" s="52"/>
      <c r="GBL22" s="53"/>
      <c r="GBM22" s="52"/>
      <c r="GBN22" s="53"/>
      <c r="GBO22" s="52"/>
      <c r="GBP22" s="53"/>
      <c r="GBQ22" s="52"/>
      <c r="GBR22" s="53"/>
      <c r="GBS22" s="52"/>
      <c r="GBT22" s="53"/>
      <c r="GBU22" s="52"/>
      <c r="GBV22" s="53"/>
      <c r="GBW22" s="52"/>
      <c r="GBX22" s="53"/>
      <c r="GBY22" s="52"/>
      <c r="GBZ22" s="53"/>
      <c r="GCA22" s="52"/>
      <c r="GCB22" s="53"/>
      <c r="GCC22" s="52"/>
      <c r="GCD22" s="53"/>
      <c r="GCE22" s="52"/>
      <c r="GCF22" s="53"/>
      <c r="GCG22" s="52"/>
      <c r="GCH22" s="53"/>
      <c r="GCI22" s="52"/>
      <c r="GCJ22" s="53"/>
      <c r="GCK22" s="52"/>
      <c r="GCL22" s="53"/>
      <c r="GCM22" s="52"/>
      <c r="GCN22" s="53"/>
      <c r="GCO22" s="52"/>
      <c r="GCP22" s="53"/>
      <c r="GCQ22" s="52"/>
      <c r="GCR22" s="53"/>
      <c r="GCS22" s="52"/>
      <c r="GCT22" s="53"/>
      <c r="GCU22" s="52"/>
      <c r="GCV22" s="53"/>
      <c r="GCW22" s="52"/>
      <c r="GCX22" s="53"/>
      <c r="GCY22" s="52"/>
      <c r="GCZ22" s="53"/>
      <c r="GDA22" s="52"/>
      <c r="GDB22" s="53"/>
      <c r="GDC22" s="52"/>
      <c r="GDD22" s="53"/>
      <c r="GDE22" s="52"/>
      <c r="GDF22" s="53"/>
      <c r="GDG22" s="52"/>
      <c r="GDH22" s="53"/>
      <c r="GDI22" s="52"/>
      <c r="GDJ22" s="53"/>
      <c r="GDK22" s="52"/>
      <c r="GDL22" s="53"/>
      <c r="GDM22" s="52"/>
      <c r="GDN22" s="53"/>
      <c r="GDO22" s="52"/>
      <c r="GDP22" s="53"/>
      <c r="GDQ22" s="52"/>
      <c r="GDR22" s="53"/>
      <c r="GDS22" s="52"/>
      <c r="GDT22" s="53"/>
      <c r="GDU22" s="52"/>
      <c r="GDV22" s="53"/>
      <c r="GDW22" s="52"/>
      <c r="GDX22" s="53"/>
      <c r="GDY22" s="52"/>
      <c r="GDZ22" s="53"/>
      <c r="GEA22" s="52"/>
      <c r="GEB22" s="53"/>
      <c r="GEC22" s="52"/>
      <c r="GED22" s="53"/>
      <c r="GEE22" s="52"/>
      <c r="GEF22" s="53"/>
      <c r="GEG22" s="52"/>
      <c r="GEH22" s="53"/>
      <c r="GEI22" s="52"/>
      <c r="GEJ22" s="53"/>
      <c r="GEK22" s="52"/>
      <c r="GEL22" s="53"/>
      <c r="GEM22" s="52"/>
      <c r="GEN22" s="53"/>
      <c r="GEO22" s="52"/>
      <c r="GEP22" s="53"/>
      <c r="GEQ22" s="52"/>
      <c r="GER22" s="53"/>
      <c r="GES22" s="52"/>
      <c r="GET22" s="53"/>
      <c r="GEU22" s="52"/>
      <c r="GEV22" s="53"/>
      <c r="GEW22" s="52"/>
      <c r="GEX22" s="53"/>
      <c r="GEY22" s="52"/>
      <c r="GEZ22" s="53"/>
      <c r="GFA22" s="52"/>
      <c r="GFB22" s="53"/>
      <c r="GFC22" s="52"/>
      <c r="GFD22" s="53"/>
      <c r="GFE22" s="52"/>
      <c r="GFF22" s="53"/>
      <c r="GFG22" s="52"/>
      <c r="GFH22" s="53"/>
      <c r="GFI22" s="52"/>
      <c r="GFJ22" s="53"/>
      <c r="GFK22" s="52"/>
      <c r="GFL22" s="53"/>
      <c r="GFM22" s="52"/>
      <c r="GFN22" s="53"/>
      <c r="GFO22" s="52"/>
      <c r="GFP22" s="53"/>
      <c r="GFQ22" s="52"/>
      <c r="GFR22" s="53"/>
      <c r="GFS22" s="52"/>
      <c r="GFT22" s="53"/>
      <c r="GFU22" s="52"/>
      <c r="GFV22" s="53"/>
      <c r="GFW22" s="52"/>
      <c r="GFX22" s="53"/>
      <c r="GFY22" s="52"/>
      <c r="GFZ22" s="53"/>
      <c r="GGA22" s="52"/>
      <c r="GGB22" s="53"/>
      <c r="GGC22" s="52"/>
      <c r="GGD22" s="53"/>
      <c r="GGE22" s="52"/>
      <c r="GGF22" s="53"/>
      <c r="GGG22" s="52"/>
      <c r="GGH22" s="53"/>
      <c r="GGI22" s="52"/>
      <c r="GGJ22" s="53"/>
      <c r="GGK22" s="52"/>
      <c r="GGL22" s="53"/>
      <c r="GGM22" s="52"/>
      <c r="GGN22" s="53"/>
      <c r="GGO22" s="52"/>
      <c r="GGP22" s="53"/>
      <c r="GGQ22" s="52"/>
      <c r="GGR22" s="53"/>
      <c r="GGS22" s="52"/>
      <c r="GGT22" s="53"/>
      <c r="GGU22" s="52"/>
      <c r="GGV22" s="53"/>
      <c r="GGW22" s="52"/>
      <c r="GGX22" s="53"/>
      <c r="GGY22" s="52"/>
      <c r="GGZ22" s="53"/>
      <c r="GHA22" s="52"/>
      <c r="GHB22" s="53"/>
      <c r="GHC22" s="52"/>
      <c r="GHD22" s="53"/>
      <c r="GHE22" s="52"/>
      <c r="GHF22" s="53"/>
      <c r="GHG22" s="52"/>
      <c r="GHH22" s="53"/>
      <c r="GHI22" s="52"/>
      <c r="GHJ22" s="53"/>
      <c r="GHK22" s="52"/>
      <c r="GHL22" s="53"/>
      <c r="GHM22" s="52"/>
      <c r="GHN22" s="53"/>
      <c r="GHO22" s="52"/>
      <c r="GHP22" s="53"/>
      <c r="GHQ22" s="52"/>
      <c r="GHR22" s="53"/>
      <c r="GHS22" s="52"/>
      <c r="GHT22" s="53"/>
      <c r="GHU22" s="52"/>
      <c r="GHV22" s="53"/>
      <c r="GHW22" s="52"/>
      <c r="GHX22" s="53"/>
      <c r="GHY22" s="52"/>
      <c r="GHZ22" s="53"/>
      <c r="GIA22" s="52"/>
      <c r="GIB22" s="53"/>
      <c r="GIC22" s="52"/>
      <c r="GID22" s="53"/>
      <c r="GIE22" s="52"/>
      <c r="GIF22" s="53"/>
      <c r="GIG22" s="52"/>
      <c r="GIH22" s="53"/>
      <c r="GII22" s="52"/>
      <c r="GIJ22" s="53"/>
      <c r="GIK22" s="52"/>
      <c r="GIL22" s="53"/>
      <c r="GIM22" s="52"/>
      <c r="GIN22" s="53"/>
      <c r="GIO22" s="52"/>
      <c r="GIP22" s="53"/>
      <c r="GIQ22" s="52"/>
      <c r="GIR22" s="53"/>
      <c r="GIS22" s="52"/>
      <c r="GIT22" s="53"/>
      <c r="GIU22" s="52"/>
      <c r="GIV22" s="53"/>
      <c r="GIW22" s="52"/>
      <c r="GIX22" s="53"/>
      <c r="GIY22" s="52"/>
      <c r="GIZ22" s="53"/>
      <c r="GJA22" s="52"/>
      <c r="GJB22" s="53"/>
      <c r="GJC22" s="52"/>
      <c r="GJD22" s="53"/>
      <c r="GJE22" s="52"/>
      <c r="GJF22" s="53"/>
      <c r="GJG22" s="52"/>
      <c r="GJH22" s="53"/>
      <c r="GJI22" s="52"/>
      <c r="GJJ22" s="53"/>
      <c r="GJK22" s="52"/>
      <c r="GJL22" s="53"/>
      <c r="GJM22" s="52"/>
      <c r="GJN22" s="53"/>
      <c r="GJO22" s="52"/>
      <c r="GJP22" s="53"/>
      <c r="GJQ22" s="52"/>
      <c r="GJR22" s="53"/>
      <c r="GJS22" s="52"/>
      <c r="GJT22" s="53"/>
      <c r="GJU22" s="52"/>
      <c r="GJV22" s="53"/>
      <c r="GJW22" s="52"/>
      <c r="GJX22" s="53"/>
      <c r="GJY22" s="52"/>
      <c r="GJZ22" s="53"/>
      <c r="GKA22" s="52"/>
      <c r="GKB22" s="53"/>
      <c r="GKC22" s="52"/>
      <c r="GKD22" s="53"/>
      <c r="GKE22" s="52"/>
      <c r="GKF22" s="53"/>
      <c r="GKG22" s="52"/>
      <c r="GKH22" s="53"/>
      <c r="GKI22" s="52"/>
      <c r="GKJ22" s="53"/>
      <c r="GKK22" s="52"/>
      <c r="GKL22" s="53"/>
      <c r="GKM22" s="52"/>
      <c r="GKN22" s="53"/>
      <c r="GKO22" s="52"/>
      <c r="GKP22" s="53"/>
      <c r="GKQ22" s="52"/>
      <c r="GKR22" s="53"/>
      <c r="GKS22" s="52"/>
      <c r="GKT22" s="53"/>
      <c r="GKU22" s="52"/>
      <c r="GKV22" s="53"/>
      <c r="GKW22" s="52"/>
      <c r="GKX22" s="53"/>
      <c r="GKY22" s="52"/>
      <c r="GKZ22" s="53"/>
      <c r="GLA22" s="52"/>
      <c r="GLB22" s="53"/>
      <c r="GLC22" s="52"/>
      <c r="GLD22" s="53"/>
      <c r="GLE22" s="52"/>
      <c r="GLF22" s="53"/>
      <c r="GLG22" s="52"/>
      <c r="GLH22" s="53"/>
      <c r="GLI22" s="52"/>
      <c r="GLJ22" s="53"/>
      <c r="GLK22" s="52"/>
      <c r="GLL22" s="53"/>
      <c r="GLM22" s="52"/>
      <c r="GLN22" s="53"/>
      <c r="GLO22" s="52"/>
      <c r="GLP22" s="53"/>
      <c r="GLQ22" s="52"/>
      <c r="GLR22" s="53"/>
      <c r="GLS22" s="52"/>
      <c r="GLT22" s="53"/>
      <c r="GLU22" s="52"/>
      <c r="GLV22" s="53"/>
      <c r="GLW22" s="52"/>
      <c r="GLX22" s="53"/>
      <c r="GLY22" s="52"/>
      <c r="GLZ22" s="53"/>
      <c r="GMA22" s="52"/>
      <c r="GMB22" s="53"/>
      <c r="GMC22" s="52"/>
      <c r="GMD22" s="53"/>
      <c r="GME22" s="52"/>
      <c r="GMF22" s="53"/>
      <c r="GMG22" s="52"/>
      <c r="GMH22" s="53"/>
      <c r="GMI22" s="52"/>
      <c r="GMJ22" s="53"/>
      <c r="GMK22" s="52"/>
      <c r="GML22" s="53"/>
      <c r="GMM22" s="52"/>
      <c r="GMN22" s="53"/>
      <c r="GMO22" s="52"/>
      <c r="GMP22" s="53"/>
      <c r="GMQ22" s="52"/>
      <c r="GMR22" s="53"/>
      <c r="GMS22" s="52"/>
      <c r="GMT22" s="53"/>
      <c r="GMU22" s="52"/>
      <c r="GMV22" s="53"/>
      <c r="GMW22" s="52"/>
      <c r="GMX22" s="53"/>
      <c r="GMY22" s="52"/>
      <c r="GMZ22" s="53"/>
      <c r="GNA22" s="52"/>
      <c r="GNB22" s="53"/>
      <c r="GNC22" s="52"/>
      <c r="GND22" s="53"/>
      <c r="GNE22" s="52"/>
      <c r="GNF22" s="53"/>
      <c r="GNG22" s="52"/>
      <c r="GNH22" s="53"/>
      <c r="GNI22" s="52"/>
      <c r="GNJ22" s="53"/>
      <c r="GNK22" s="52"/>
      <c r="GNL22" s="53"/>
      <c r="GNM22" s="52"/>
      <c r="GNN22" s="53"/>
      <c r="GNO22" s="52"/>
      <c r="GNP22" s="53"/>
      <c r="GNQ22" s="52"/>
      <c r="GNR22" s="53"/>
      <c r="GNS22" s="52"/>
      <c r="GNT22" s="53"/>
      <c r="GNU22" s="52"/>
      <c r="GNV22" s="53"/>
      <c r="GNW22" s="52"/>
      <c r="GNX22" s="53"/>
      <c r="GNY22" s="52"/>
      <c r="GNZ22" s="53"/>
      <c r="GOA22" s="52"/>
      <c r="GOB22" s="53"/>
      <c r="GOC22" s="52"/>
      <c r="GOD22" s="53"/>
      <c r="GOE22" s="52"/>
      <c r="GOF22" s="53"/>
      <c r="GOG22" s="52"/>
      <c r="GOH22" s="53"/>
      <c r="GOI22" s="52"/>
      <c r="GOJ22" s="53"/>
      <c r="GOK22" s="52"/>
      <c r="GOL22" s="53"/>
      <c r="GOM22" s="52"/>
      <c r="GON22" s="53"/>
      <c r="GOO22" s="52"/>
      <c r="GOP22" s="53"/>
      <c r="GOQ22" s="52"/>
      <c r="GOR22" s="53"/>
      <c r="GOS22" s="52"/>
      <c r="GOT22" s="53"/>
      <c r="GOU22" s="52"/>
      <c r="GOV22" s="53"/>
      <c r="GOW22" s="52"/>
      <c r="GOX22" s="53"/>
      <c r="GOY22" s="52"/>
      <c r="GOZ22" s="53"/>
      <c r="GPA22" s="52"/>
      <c r="GPB22" s="53"/>
      <c r="GPC22" s="52"/>
      <c r="GPD22" s="53"/>
      <c r="GPE22" s="52"/>
      <c r="GPF22" s="53"/>
      <c r="GPG22" s="52"/>
      <c r="GPH22" s="53"/>
      <c r="GPI22" s="52"/>
      <c r="GPJ22" s="53"/>
      <c r="GPK22" s="52"/>
      <c r="GPL22" s="53"/>
      <c r="GPM22" s="52"/>
      <c r="GPN22" s="53"/>
      <c r="GPO22" s="52"/>
      <c r="GPP22" s="53"/>
      <c r="GPQ22" s="52"/>
      <c r="GPR22" s="53"/>
      <c r="GPS22" s="52"/>
      <c r="GPT22" s="53"/>
      <c r="GPU22" s="52"/>
      <c r="GPV22" s="53"/>
      <c r="GPW22" s="52"/>
      <c r="GPX22" s="53"/>
      <c r="GPY22" s="52"/>
      <c r="GPZ22" s="53"/>
      <c r="GQA22" s="52"/>
      <c r="GQB22" s="53"/>
      <c r="GQC22" s="52"/>
      <c r="GQD22" s="53"/>
      <c r="GQE22" s="52"/>
      <c r="GQF22" s="53"/>
      <c r="GQG22" s="52"/>
      <c r="GQH22" s="53"/>
      <c r="GQI22" s="52"/>
      <c r="GQJ22" s="53"/>
      <c r="GQK22" s="52"/>
      <c r="GQL22" s="53"/>
      <c r="GQM22" s="52"/>
      <c r="GQN22" s="53"/>
      <c r="GQO22" s="52"/>
      <c r="GQP22" s="53"/>
      <c r="GQQ22" s="52"/>
      <c r="GQR22" s="53"/>
      <c r="GQS22" s="52"/>
      <c r="GQT22" s="53"/>
      <c r="GQU22" s="52"/>
      <c r="GQV22" s="53"/>
      <c r="GQW22" s="52"/>
      <c r="GQX22" s="53"/>
      <c r="GQY22" s="52"/>
      <c r="GQZ22" s="53"/>
      <c r="GRA22" s="52"/>
      <c r="GRB22" s="53"/>
      <c r="GRC22" s="52"/>
      <c r="GRD22" s="53"/>
      <c r="GRE22" s="52"/>
      <c r="GRF22" s="53"/>
      <c r="GRG22" s="52"/>
      <c r="GRH22" s="53"/>
      <c r="GRI22" s="52"/>
      <c r="GRJ22" s="53"/>
      <c r="GRK22" s="52"/>
      <c r="GRL22" s="53"/>
      <c r="GRM22" s="52"/>
      <c r="GRN22" s="53"/>
      <c r="GRO22" s="52"/>
      <c r="GRP22" s="53"/>
      <c r="GRQ22" s="52"/>
      <c r="GRR22" s="53"/>
      <c r="GRS22" s="52"/>
      <c r="GRT22" s="53"/>
      <c r="GRU22" s="52"/>
      <c r="GRV22" s="53"/>
      <c r="GRW22" s="52"/>
      <c r="GRX22" s="53"/>
      <c r="GRY22" s="52"/>
      <c r="GRZ22" s="53"/>
      <c r="GSA22" s="52"/>
      <c r="GSB22" s="53"/>
      <c r="GSC22" s="52"/>
      <c r="GSD22" s="53"/>
      <c r="GSE22" s="52"/>
      <c r="GSF22" s="53"/>
      <c r="GSG22" s="52"/>
      <c r="GSH22" s="53"/>
      <c r="GSI22" s="52"/>
      <c r="GSJ22" s="53"/>
      <c r="GSK22" s="52"/>
      <c r="GSL22" s="53"/>
      <c r="GSM22" s="52"/>
      <c r="GSN22" s="53"/>
      <c r="GSO22" s="52"/>
      <c r="GSP22" s="53"/>
      <c r="GSQ22" s="52"/>
      <c r="GSR22" s="53"/>
      <c r="GSS22" s="52"/>
      <c r="GST22" s="53"/>
      <c r="GSU22" s="52"/>
      <c r="GSV22" s="53"/>
      <c r="GSW22" s="52"/>
      <c r="GSX22" s="53"/>
      <c r="GSY22" s="52"/>
      <c r="GSZ22" s="53"/>
      <c r="GTA22" s="52"/>
      <c r="GTB22" s="53"/>
      <c r="GTC22" s="52"/>
      <c r="GTD22" s="53"/>
      <c r="GTE22" s="52"/>
      <c r="GTF22" s="53"/>
      <c r="GTG22" s="52"/>
      <c r="GTH22" s="53"/>
      <c r="GTI22" s="52"/>
      <c r="GTJ22" s="53"/>
      <c r="GTK22" s="52"/>
      <c r="GTL22" s="53"/>
      <c r="GTM22" s="52"/>
      <c r="GTN22" s="53"/>
      <c r="GTO22" s="52"/>
      <c r="GTP22" s="53"/>
      <c r="GTQ22" s="52"/>
      <c r="GTR22" s="53"/>
      <c r="GTS22" s="52"/>
      <c r="GTT22" s="53"/>
      <c r="GTU22" s="52"/>
      <c r="GTV22" s="53"/>
      <c r="GTW22" s="52"/>
      <c r="GTX22" s="53"/>
      <c r="GTY22" s="52"/>
      <c r="GTZ22" s="53"/>
      <c r="GUA22" s="52"/>
      <c r="GUB22" s="53"/>
      <c r="GUC22" s="52"/>
      <c r="GUD22" s="53"/>
      <c r="GUE22" s="52"/>
      <c r="GUF22" s="53"/>
      <c r="GUG22" s="52"/>
      <c r="GUH22" s="53"/>
      <c r="GUI22" s="52"/>
      <c r="GUJ22" s="53"/>
      <c r="GUK22" s="52"/>
      <c r="GUL22" s="53"/>
      <c r="GUM22" s="52"/>
      <c r="GUN22" s="53"/>
      <c r="GUO22" s="52"/>
      <c r="GUP22" s="53"/>
      <c r="GUQ22" s="52"/>
      <c r="GUR22" s="53"/>
      <c r="GUS22" s="52"/>
      <c r="GUT22" s="53"/>
      <c r="GUU22" s="52"/>
      <c r="GUV22" s="53"/>
      <c r="GUW22" s="52"/>
      <c r="GUX22" s="53"/>
      <c r="GUY22" s="52"/>
      <c r="GUZ22" s="53"/>
      <c r="GVA22" s="52"/>
      <c r="GVB22" s="53"/>
      <c r="GVC22" s="52"/>
      <c r="GVD22" s="53"/>
      <c r="GVE22" s="52"/>
      <c r="GVF22" s="53"/>
      <c r="GVG22" s="52"/>
      <c r="GVH22" s="53"/>
      <c r="GVI22" s="52"/>
      <c r="GVJ22" s="53"/>
      <c r="GVK22" s="52"/>
      <c r="GVL22" s="53"/>
      <c r="GVM22" s="52"/>
      <c r="GVN22" s="53"/>
      <c r="GVO22" s="52"/>
      <c r="GVP22" s="53"/>
      <c r="GVQ22" s="52"/>
      <c r="GVR22" s="53"/>
      <c r="GVS22" s="52"/>
      <c r="GVT22" s="53"/>
      <c r="GVU22" s="52"/>
      <c r="GVV22" s="53"/>
      <c r="GVW22" s="52"/>
      <c r="GVX22" s="53"/>
      <c r="GVY22" s="52"/>
      <c r="GVZ22" s="53"/>
      <c r="GWA22" s="52"/>
      <c r="GWB22" s="53"/>
      <c r="GWC22" s="52"/>
      <c r="GWD22" s="53"/>
      <c r="GWE22" s="52"/>
      <c r="GWF22" s="53"/>
      <c r="GWG22" s="52"/>
      <c r="GWH22" s="53"/>
      <c r="GWI22" s="52"/>
      <c r="GWJ22" s="53"/>
      <c r="GWK22" s="52"/>
      <c r="GWL22" s="53"/>
      <c r="GWM22" s="52"/>
      <c r="GWN22" s="53"/>
      <c r="GWO22" s="52"/>
      <c r="GWP22" s="53"/>
      <c r="GWQ22" s="52"/>
      <c r="GWR22" s="53"/>
      <c r="GWS22" s="52"/>
      <c r="GWT22" s="53"/>
      <c r="GWU22" s="52"/>
      <c r="GWV22" s="53"/>
      <c r="GWW22" s="52"/>
      <c r="GWX22" s="53"/>
      <c r="GWY22" s="52"/>
      <c r="GWZ22" s="53"/>
      <c r="GXA22" s="52"/>
      <c r="GXB22" s="53"/>
      <c r="GXC22" s="52"/>
      <c r="GXD22" s="53"/>
      <c r="GXE22" s="52"/>
      <c r="GXF22" s="53"/>
      <c r="GXG22" s="52"/>
      <c r="GXH22" s="53"/>
      <c r="GXI22" s="52"/>
      <c r="GXJ22" s="53"/>
      <c r="GXK22" s="52"/>
      <c r="GXL22" s="53"/>
      <c r="GXM22" s="52"/>
      <c r="GXN22" s="53"/>
      <c r="GXO22" s="52"/>
      <c r="GXP22" s="53"/>
      <c r="GXQ22" s="52"/>
      <c r="GXR22" s="53"/>
      <c r="GXS22" s="52"/>
      <c r="GXT22" s="53"/>
      <c r="GXU22" s="52"/>
      <c r="GXV22" s="53"/>
      <c r="GXW22" s="52"/>
      <c r="GXX22" s="53"/>
      <c r="GXY22" s="52"/>
      <c r="GXZ22" s="53"/>
      <c r="GYA22" s="52"/>
      <c r="GYB22" s="53"/>
      <c r="GYC22" s="52"/>
      <c r="GYD22" s="53"/>
      <c r="GYE22" s="52"/>
      <c r="GYF22" s="53"/>
      <c r="GYG22" s="52"/>
      <c r="GYH22" s="53"/>
      <c r="GYI22" s="52"/>
      <c r="GYJ22" s="53"/>
      <c r="GYK22" s="52"/>
      <c r="GYL22" s="53"/>
      <c r="GYM22" s="52"/>
      <c r="GYN22" s="53"/>
      <c r="GYO22" s="52"/>
      <c r="GYP22" s="53"/>
      <c r="GYQ22" s="52"/>
      <c r="GYR22" s="53"/>
      <c r="GYS22" s="52"/>
      <c r="GYT22" s="53"/>
      <c r="GYU22" s="52"/>
      <c r="GYV22" s="53"/>
      <c r="GYW22" s="52"/>
      <c r="GYX22" s="53"/>
      <c r="GYY22" s="52"/>
      <c r="GYZ22" s="53"/>
      <c r="GZA22" s="52"/>
      <c r="GZB22" s="53"/>
      <c r="GZC22" s="52"/>
      <c r="GZD22" s="53"/>
      <c r="GZE22" s="52"/>
      <c r="GZF22" s="53"/>
      <c r="GZG22" s="52"/>
      <c r="GZH22" s="53"/>
      <c r="GZI22" s="52"/>
      <c r="GZJ22" s="53"/>
      <c r="GZK22" s="52"/>
      <c r="GZL22" s="53"/>
      <c r="GZM22" s="52"/>
      <c r="GZN22" s="53"/>
      <c r="GZO22" s="52"/>
      <c r="GZP22" s="53"/>
      <c r="GZQ22" s="52"/>
      <c r="GZR22" s="53"/>
      <c r="GZS22" s="52"/>
      <c r="GZT22" s="53"/>
      <c r="GZU22" s="52"/>
      <c r="GZV22" s="53"/>
      <c r="GZW22" s="52"/>
      <c r="GZX22" s="53"/>
      <c r="GZY22" s="52"/>
      <c r="GZZ22" s="53"/>
      <c r="HAA22" s="52"/>
      <c r="HAB22" s="53"/>
      <c r="HAC22" s="52"/>
      <c r="HAD22" s="53"/>
      <c r="HAE22" s="52"/>
      <c r="HAF22" s="53"/>
      <c r="HAG22" s="52"/>
      <c r="HAH22" s="53"/>
      <c r="HAI22" s="52"/>
      <c r="HAJ22" s="53"/>
      <c r="HAK22" s="52"/>
      <c r="HAL22" s="53"/>
      <c r="HAM22" s="52"/>
      <c r="HAN22" s="53"/>
      <c r="HAO22" s="52"/>
      <c r="HAP22" s="53"/>
      <c r="HAQ22" s="52"/>
      <c r="HAR22" s="53"/>
      <c r="HAS22" s="52"/>
      <c r="HAT22" s="53"/>
      <c r="HAU22" s="52"/>
      <c r="HAV22" s="53"/>
      <c r="HAW22" s="52"/>
      <c r="HAX22" s="53"/>
      <c r="HAY22" s="52"/>
      <c r="HAZ22" s="53"/>
      <c r="HBA22" s="52"/>
      <c r="HBB22" s="53"/>
      <c r="HBC22" s="52"/>
      <c r="HBD22" s="53"/>
      <c r="HBE22" s="52"/>
      <c r="HBF22" s="53"/>
      <c r="HBG22" s="52"/>
      <c r="HBH22" s="53"/>
      <c r="HBI22" s="52"/>
      <c r="HBJ22" s="53"/>
      <c r="HBK22" s="52"/>
      <c r="HBL22" s="53"/>
      <c r="HBM22" s="52"/>
      <c r="HBN22" s="53"/>
      <c r="HBO22" s="52"/>
      <c r="HBP22" s="53"/>
      <c r="HBQ22" s="52"/>
      <c r="HBR22" s="53"/>
      <c r="HBS22" s="52"/>
      <c r="HBT22" s="53"/>
      <c r="HBU22" s="52"/>
      <c r="HBV22" s="53"/>
      <c r="HBW22" s="52"/>
      <c r="HBX22" s="53"/>
      <c r="HBY22" s="52"/>
      <c r="HBZ22" s="53"/>
      <c r="HCA22" s="52"/>
      <c r="HCB22" s="53"/>
      <c r="HCC22" s="52"/>
      <c r="HCD22" s="53"/>
      <c r="HCE22" s="52"/>
      <c r="HCF22" s="53"/>
      <c r="HCG22" s="52"/>
      <c r="HCH22" s="53"/>
      <c r="HCI22" s="52"/>
      <c r="HCJ22" s="53"/>
      <c r="HCK22" s="52"/>
      <c r="HCL22" s="53"/>
      <c r="HCM22" s="52"/>
      <c r="HCN22" s="53"/>
      <c r="HCO22" s="52"/>
      <c r="HCP22" s="53"/>
      <c r="HCQ22" s="52"/>
      <c r="HCR22" s="53"/>
      <c r="HCS22" s="52"/>
      <c r="HCT22" s="53"/>
      <c r="HCU22" s="52"/>
      <c r="HCV22" s="53"/>
      <c r="HCW22" s="52"/>
      <c r="HCX22" s="53"/>
      <c r="HCY22" s="52"/>
      <c r="HCZ22" s="53"/>
      <c r="HDA22" s="52"/>
      <c r="HDB22" s="53"/>
      <c r="HDC22" s="52"/>
      <c r="HDD22" s="53"/>
      <c r="HDE22" s="52"/>
      <c r="HDF22" s="53"/>
      <c r="HDG22" s="52"/>
      <c r="HDH22" s="53"/>
      <c r="HDI22" s="52"/>
      <c r="HDJ22" s="53"/>
      <c r="HDK22" s="52"/>
      <c r="HDL22" s="53"/>
      <c r="HDM22" s="52"/>
      <c r="HDN22" s="53"/>
      <c r="HDO22" s="52"/>
      <c r="HDP22" s="53"/>
      <c r="HDQ22" s="52"/>
      <c r="HDR22" s="53"/>
      <c r="HDS22" s="52"/>
      <c r="HDT22" s="53"/>
      <c r="HDU22" s="52"/>
      <c r="HDV22" s="53"/>
      <c r="HDW22" s="52"/>
      <c r="HDX22" s="53"/>
      <c r="HDY22" s="52"/>
      <c r="HDZ22" s="53"/>
      <c r="HEA22" s="52"/>
      <c r="HEB22" s="53"/>
      <c r="HEC22" s="52"/>
      <c r="HED22" s="53"/>
      <c r="HEE22" s="52"/>
      <c r="HEF22" s="53"/>
      <c r="HEG22" s="52"/>
      <c r="HEH22" s="53"/>
      <c r="HEI22" s="52"/>
      <c r="HEJ22" s="53"/>
      <c r="HEK22" s="52"/>
      <c r="HEL22" s="53"/>
      <c r="HEM22" s="52"/>
      <c r="HEN22" s="53"/>
      <c r="HEO22" s="52"/>
      <c r="HEP22" s="53"/>
      <c r="HEQ22" s="52"/>
      <c r="HER22" s="53"/>
      <c r="HES22" s="52"/>
      <c r="HET22" s="53"/>
      <c r="HEU22" s="52"/>
      <c r="HEV22" s="53"/>
      <c r="HEW22" s="52"/>
      <c r="HEX22" s="53"/>
      <c r="HEY22" s="52"/>
      <c r="HEZ22" s="53"/>
      <c r="HFA22" s="52"/>
      <c r="HFB22" s="53"/>
      <c r="HFC22" s="52"/>
      <c r="HFD22" s="53"/>
      <c r="HFE22" s="52"/>
      <c r="HFF22" s="53"/>
      <c r="HFG22" s="52"/>
      <c r="HFH22" s="53"/>
      <c r="HFI22" s="52"/>
      <c r="HFJ22" s="53"/>
      <c r="HFK22" s="52"/>
      <c r="HFL22" s="53"/>
      <c r="HFM22" s="52"/>
      <c r="HFN22" s="53"/>
      <c r="HFO22" s="52"/>
      <c r="HFP22" s="53"/>
      <c r="HFQ22" s="52"/>
      <c r="HFR22" s="53"/>
      <c r="HFS22" s="52"/>
      <c r="HFT22" s="53"/>
      <c r="HFU22" s="52"/>
      <c r="HFV22" s="53"/>
      <c r="HFW22" s="52"/>
      <c r="HFX22" s="53"/>
      <c r="HFY22" s="52"/>
      <c r="HFZ22" s="53"/>
      <c r="HGA22" s="52"/>
      <c r="HGB22" s="53"/>
      <c r="HGC22" s="52"/>
      <c r="HGD22" s="53"/>
      <c r="HGE22" s="52"/>
      <c r="HGF22" s="53"/>
      <c r="HGG22" s="52"/>
      <c r="HGH22" s="53"/>
      <c r="HGI22" s="52"/>
      <c r="HGJ22" s="53"/>
      <c r="HGK22" s="52"/>
      <c r="HGL22" s="53"/>
      <c r="HGM22" s="52"/>
      <c r="HGN22" s="53"/>
      <c r="HGO22" s="52"/>
      <c r="HGP22" s="53"/>
      <c r="HGQ22" s="52"/>
      <c r="HGR22" s="53"/>
      <c r="HGS22" s="52"/>
      <c r="HGT22" s="53"/>
      <c r="HGU22" s="52"/>
      <c r="HGV22" s="53"/>
      <c r="HGW22" s="52"/>
      <c r="HGX22" s="53"/>
      <c r="HGY22" s="52"/>
      <c r="HGZ22" s="53"/>
      <c r="HHA22" s="52"/>
      <c r="HHB22" s="53"/>
      <c r="HHC22" s="52"/>
      <c r="HHD22" s="53"/>
      <c r="HHE22" s="52"/>
      <c r="HHF22" s="53"/>
      <c r="HHG22" s="52"/>
      <c r="HHH22" s="53"/>
      <c r="HHI22" s="52"/>
      <c r="HHJ22" s="53"/>
      <c r="HHK22" s="52"/>
      <c r="HHL22" s="53"/>
      <c r="HHM22" s="52"/>
      <c r="HHN22" s="53"/>
      <c r="HHO22" s="52"/>
      <c r="HHP22" s="53"/>
      <c r="HHQ22" s="52"/>
      <c r="HHR22" s="53"/>
      <c r="HHS22" s="52"/>
      <c r="HHT22" s="53"/>
      <c r="HHU22" s="52"/>
      <c r="HHV22" s="53"/>
      <c r="HHW22" s="52"/>
      <c r="HHX22" s="53"/>
      <c r="HHY22" s="52"/>
      <c r="HHZ22" s="53"/>
      <c r="HIA22" s="52"/>
      <c r="HIB22" s="53"/>
      <c r="HIC22" s="52"/>
      <c r="HID22" s="53"/>
      <c r="HIE22" s="52"/>
      <c r="HIF22" s="53"/>
      <c r="HIG22" s="52"/>
      <c r="HIH22" s="53"/>
      <c r="HII22" s="52"/>
      <c r="HIJ22" s="53"/>
      <c r="HIK22" s="52"/>
      <c r="HIL22" s="53"/>
      <c r="HIM22" s="52"/>
      <c r="HIN22" s="53"/>
      <c r="HIO22" s="52"/>
      <c r="HIP22" s="53"/>
      <c r="HIQ22" s="52"/>
      <c r="HIR22" s="53"/>
      <c r="HIS22" s="52"/>
      <c r="HIT22" s="53"/>
      <c r="HIU22" s="52"/>
      <c r="HIV22" s="53"/>
      <c r="HIW22" s="52"/>
      <c r="HIX22" s="53"/>
      <c r="HIY22" s="52"/>
      <c r="HIZ22" s="53"/>
      <c r="HJA22" s="52"/>
      <c r="HJB22" s="53"/>
      <c r="HJC22" s="52"/>
      <c r="HJD22" s="53"/>
      <c r="HJE22" s="52"/>
      <c r="HJF22" s="53"/>
      <c r="HJG22" s="52"/>
      <c r="HJH22" s="53"/>
      <c r="HJI22" s="52"/>
      <c r="HJJ22" s="53"/>
      <c r="HJK22" s="52"/>
      <c r="HJL22" s="53"/>
      <c r="HJM22" s="52"/>
      <c r="HJN22" s="53"/>
      <c r="HJO22" s="52"/>
      <c r="HJP22" s="53"/>
      <c r="HJQ22" s="52"/>
      <c r="HJR22" s="53"/>
      <c r="HJS22" s="52"/>
      <c r="HJT22" s="53"/>
      <c r="HJU22" s="52"/>
      <c r="HJV22" s="53"/>
      <c r="HJW22" s="52"/>
      <c r="HJX22" s="53"/>
      <c r="HJY22" s="52"/>
      <c r="HJZ22" s="53"/>
      <c r="HKA22" s="52"/>
      <c r="HKB22" s="53"/>
      <c r="HKC22" s="52"/>
      <c r="HKD22" s="53"/>
      <c r="HKE22" s="52"/>
      <c r="HKF22" s="53"/>
      <c r="HKG22" s="52"/>
      <c r="HKH22" s="53"/>
      <c r="HKI22" s="52"/>
      <c r="HKJ22" s="53"/>
      <c r="HKK22" s="52"/>
      <c r="HKL22" s="53"/>
      <c r="HKM22" s="52"/>
      <c r="HKN22" s="53"/>
      <c r="HKO22" s="52"/>
      <c r="HKP22" s="53"/>
      <c r="HKQ22" s="52"/>
      <c r="HKR22" s="53"/>
      <c r="HKS22" s="52"/>
      <c r="HKT22" s="53"/>
      <c r="HKU22" s="52"/>
      <c r="HKV22" s="53"/>
      <c r="HKW22" s="52"/>
      <c r="HKX22" s="53"/>
      <c r="HKY22" s="52"/>
      <c r="HKZ22" s="53"/>
      <c r="HLA22" s="52"/>
      <c r="HLB22" s="53"/>
      <c r="HLC22" s="52"/>
      <c r="HLD22" s="53"/>
      <c r="HLE22" s="52"/>
      <c r="HLF22" s="53"/>
      <c r="HLG22" s="52"/>
      <c r="HLH22" s="53"/>
      <c r="HLI22" s="52"/>
      <c r="HLJ22" s="53"/>
      <c r="HLK22" s="52"/>
      <c r="HLL22" s="53"/>
      <c r="HLM22" s="52"/>
      <c r="HLN22" s="53"/>
      <c r="HLO22" s="52"/>
      <c r="HLP22" s="53"/>
      <c r="HLQ22" s="52"/>
      <c r="HLR22" s="53"/>
      <c r="HLS22" s="52"/>
      <c r="HLT22" s="53"/>
      <c r="HLU22" s="52"/>
      <c r="HLV22" s="53"/>
      <c r="HLW22" s="52"/>
      <c r="HLX22" s="53"/>
      <c r="HLY22" s="52"/>
      <c r="HLZ22" s="53"/>
      <c r="HMA22" s="52"/>
      <c r="HMB22" s="53"/>
      <c r="HMC22" s="52"/>
      <c r="HMD22" s="53"/>
      <c r="HME22" s="52"/>
      <c r="HMF22" s="53"/>
      <c r="HMG22" s="52"/>
      <c r="HMH22" s="53"/>
      <c r="HMI22" s="52"/>
      <c r="HMJ22" s="53"/>
      <c r="HMK22" s="52"/>
      <c r="HML22" s="53"/>
      <c r="HMM22" s="52"/>
      <c r="HMN22" s="53"/>
      <c r="HMO22" s="52"/>
      <c r="HMP22" s="53"/>
      <c r="HMQ22" s="52"/>
      <c r="HMR22" s="53"/>
      <c r="HMS22" s="52"/>
      <c r="HMT22" s="53"/>
      <c r="HMU22" s="52"/>
      <c r="HMV22" s="53"/>
      <c r="HMW22" s="52"/>
      <c r="HMX22" s="53"/>
      <c r="HMY22" s="52"/>
      <c r="HMZ22" s="53"/>
      <c r="HNA22" s="52"/>
      <c r="HNB22" s="53"/>
      <c r="HNC22" s="52"/>
      <c r="HND22" s="53"/>
      <c r="HNE22" s="52"/>
      <c r="HNF22" s="53"/>
      <c r="HNG22" s="52"/>
      <c r="HNH22" s="53"/>
      <c r="HNI22" s="52"/>
      <c r="HNJ22" s="53"/>
      <c r="HNK22" s="52"/>
      <c r="HNL22" s="53"/>
      <c r="HNM22" s="52"/>
      <c r="HNN22" s="53"/>
      <c r="HNO22" s="52"/>
      <c r="HNP22" s="53"/>
      <c r="HNQ22" s="52"/>
      <c r="HNR22" s="53"/>
      <c r="HNS22" s="52"/>
      <c r="HNT22" s="53"/>
      <c r="HNU22" s="52"/>
      <c r="HNV22" s="53"/>
      <c r="HNW22" s="52"/>
      <c r="HNX22" s="53"/>
      <c r="HNY22" s="52"/>
      <c r="HNZ22" s="53"/>
      <c r="HOA22" s="52"/>
      <c r="HOB22" s="53"/>
      <c r="HOC22" s="52"/>
      <c r="HOD22" s="53"/>
      <c r="HOE22" s="52"/>
      <c r="HOF22" s="53"/>
      <c r="HOG22" s="52"/>
      <c r="HOH22" s="53"/>
      <c r="HOI22" s="52"/>
      <c r="HOJ22" s="53"/>
      <c r="HOK22" s="52"/>
      <c r="HOL22" s="53"/>
      <c r="HOM22" s="52"/>
      <c r="HON22" s="53"/>
      <c r="HOO22" s="52"/>
      <c r="HOP22" s="53"/>
      <c r="HOQ22" s="52"/>
      <c r="HOR22" s="53"/>
      <c r="HOS22" s="52"/>
      <c r="HOT22" s="53"/>
      <c r="HOU22" s="52"/>
      <c r="HOV22" s="53"/>
      <c r="HOW22" s="52"/>
      <c r="HOX22" s="53"/>
      <c r="HOY22" s="52"/>
      <c r="HOZ22" s="53"/>
      <c r="HPA22" s="52"/>
      <c r="HPB22" s="53"/>
      <c r="HPC22" s="52"/>
      <c r="HPD22" s="53"/>
      <c r="HPE22" s="52"/>
      <c r="HPF22" s="53"/>
      <c r="HPG22" s="52"/>
      <c r="HPH22" s="53"/>
      <c r="HPI22" s="52"/>
      <c r="HPJ22" s="53"/>
      <c r="HPK22" s="52"/>
      <c r="HPL22" s="53"/>
      <c r="HPM22" s="52"/>
      <c r="HPN22" s="53"/>
      <c r="HPO22" s="52"/>
      <c r="HPP22" s="53"/>
      <c r="HPQ22" s="52"/>
      <c r="HPR22" s="53"/>
      <c r="HPS22" s="52"/>
      <c r="HPT22" s="53"/>
      <c r="HPU22" s="52"/>
      <c r="HPV22" s="53"/>
      <c r="HPW22" s="52"/>
      <c r="HPX22" s="53"/>
      <c r="HPY22" s="52"/>
      <c r="HPZ22" s="53"/>
      <c r="HQA22" s="52"/>
      <c r="HQB22" s="53"/>
      <c r="HQC22" s="52"/>
      <c r="HQD22" s="53"/>
      <c r="HQE22" s="52"/>
      <c r="HQF22" s="53"/>
      <c r="HQG22" s="52"/>
      <c r="HQH22" s="53"/>
      <c r="HQI22" s="52"/>
      <c r="HQJ22" s="53"/>
      <c r="HQK22" s="52"/>
      <c r="HQL22" s="53"/>
      <c r="HQM22" s="52"/>
      <c r="HQN22" s="53"/>
      <c r="HQO22" s="52"/>
      <c r="HQP22" s="53"/>
      <c r="HQQ22" s="52"/>
      <c r="HQR22" s="53"/>
      <c r="HQS22" s="52"/>
      <c r="HQT22" s="53"/>
      <c r="HQU22" s="52"/>
      <c r="HQV22" s="53"/>
      <c r="HQW22" s="52"/>
      <c r="HQX22" s="53"/>
      <c r="HQY22" s="52"/>
      <c r="HQZ22" s="53"/>
      <c r="HRA22" s="52"/>
      <c r="HRB22" s="53"/>
      <c r="HRC22" s="52"/>
      <c r="HRD22" s="53"/>
      <c r="HRE22" s="52"/>
      <c r="HRF22" s="53"/>
      <c r="HRG22" s="52"/>
      <c r="HRH22" s="53"/>
      <c r="HRI22" s="52"/>
      <c r="HRJ22" s="53"/>
      <c r="HRK22" s="52"/>
      <c r="HRL22" s="53"/>
      <c r="HRM22" s="52"/>
      <c r="HRN22" s="53"/>
      <c r="HRO22" s="52"/>
      <c r="HRP22" s="53"/>
      <c r="HRQ22" s="52"/>
      <c r="HRR22" s="53"/>
      <c r="HRS22" s="52"/>
      <c r="HRT22" s="53"/>
      <c r="HRU22" s="52"/>
      <c r="HRV22" s="53"/>
      <c r="HRW22" s="52"/>
      <c r="HRX22" s="53"/>
      <c r="HRY22" s="52"/>
      <c r="HRZ22" s="53"/>
      <c r="HSA22" s="52"/>
      <c r="HSB22" s="53"/>
      <c r="HSC22" s="52"/>
      <c r="HSD22" s="53"/>
      <c r="HSE22" s="52"/>
      <c r="HSF22" s="53"/>
      <c r="HSG22" s="52"/>
      <c r="HSH22" s="53"/>
      <c r="HSI22" s="52"/>
      <c r="HSJ22" s="53"/>
      <c r="HSK22" s="52"/>
      <c r="HSL22" s="53"/>
      <c r="HSM22" s="52"/>
      <c r="HSN22" s="53"/>
      <c r="HSO22" s="52"/>
      <c r="HSP22" s="53"/>
      <c r="HSQ22" s="52"/>
      <c r="HSR22" s="53"/>
      <c r="HSS22" s="52"/>
      <c r="HST22" s="53"/>
      <c r="HSU22" s="52"/>
      <c r="HSV22" s="53"/>
      <c r="HSW22" s="52"/>
      <c r="HSX22" s="53"/>
      <c r="HSY22" s="52"/>
      <c r="HSZ22" s="53"/>
      <c r="HTA22" s="52"/>
      <c r="HTB22" s="53"/>
      <c r="HTC22" s="52"/>
      <c r="HTD22" s="53"/>
      <c r="HTE22" s="52"/>
      <c r="HTF22" s="53"/>
      <c r="HTG22" s="52"/>
      <c r="HTH22" s="53"/>
      <c r="HTI22" s="52"/>
      <c r="HTJ22" s="53"/>
      <c r="HTK22" s="52"/>
      <c r="HTL22" s="53"/>
      <c r="HTM22" s="52"/>
      <c r="HTN22" s="53"/>
      <c r="HTO22" s="52"/>
      <c r="HTP22" s="53"/>
      <c r="HTQ22" s="52"/>
      <c r="HTR22" s="53"/>
      <c r="HTS22" s="52"/>
      <c r="HTT22" s="53"/>
      <c r="HTU22" s="52"/>
      <c r="HTV22" s="53"/>
      <c r="HTW22" s="52"/>
      <c r="HTX22" s="53"/>
      <c r="HTY22" s="52"/>
      <c r="HTZ22" s="53"/>
      <c r="HUA22" s="52"/>
      <c r="HUB22" s="53"/>
      <c r="HUC22" s="52"/>
      <c r="HUD22" s="53"/>
      <c r="HUE22" s="52"/>
      <c r="HUF22" s="53"/>
      <c r="HUG22" s="52"/>
      <c r="HUH22" s="53"/>
      <c r="HUI22" s="52"/>
      <c r="HUJ22" s="53"/>
      <c r="HUK22" s="52"/>
      <c r="HUL22" s="53"/>
      <c r="HUM22" s="52"/>
      <c r="HUN22" s="53"/>
      <c r="HUO22" s="52"/>
      <c r="HUP22" s="53"/>
      <c r="HUQ22" s="52"/>
      <c r="HUR22" s="53"/>
      <c r="HUS22" s="52"/>
      <c r="HUT22" s="53"/>
      <c r="HUU22" s="52"/>
      <c r="HUV22" s="53"/>
      <c r="HUW22" s="52"/>
      <c r="HUX22" s="53"/>
      <c r="HUY22" s="52"/>
      <c r="HUZ22" s="53"/>
      <c r="HVA22" s="52"/>
      <c r="HVB22" s="53"/>
      <c r="HVC22" s="52"/>
      <c r="HVD22" s="53"/>
      <c r="HVE22" s="52"/>
      <c r="HVF22" s="53"/>
      <c r="HVG22" s="52"/>
      <c r="HVH22" s="53"/>
      <c r="HVI22" s="52"/>
      <c r="HVJ22" s="53"/>
      <c r="HVK22" s="52"/>
      <c r="HVL22" s="53"/>
      <c r="HVM22" s="52"/>
      <c r="HVN22" s="53"/>
      <c r="HVO22" s="52"/>
      <c r="HVP22" s="53"/>
      <c r="HVQ22" s="52"/>
      <c r="HVR22" s="53"/>
      <c r="HVS22" s="52"/>
      <c r="HVT22" s="53"/>
      <c r="HVU22" s="52"/>
      <c r="HVV22" s="53"/>
      <c r="HVW22" s="52"/>
      <c r="HVX22" s="53"/>
      <c r="HVY22" s="52"/>
      <c r="HVZ22" s="53"/>
      <c r="HWA22" s="52"/>
      <c r="HWB22" s="53"/>
      <c r="HWC22" s="52"/>
      <c r="HWD22" s="53"/>
      <c r="HWE22" s="52"/>
      <c r="HWF22" s="53"/>
      <c r="HWG22" s="52"/>
      <c r="HWH22" s="53"/>
      <c r="HWI22" s="52"/>
      <c r="HWJ22" s="53"/>
      <c r="HWK22" s="52"/>
      <c r="HWL22" s="53"/>
      <c r="HWM22" s="52"/>
      <c r="HWN22" s="53"/>
      <c r="HWO22" s="52"/>
      <c r="HWP22" s="53"/>
      <c r="HWQ22" s="52"/>
      <c r="HWR22" s="53"/>
      <c r="HWS22" s="52"/>
      <c r="HWT22" s="53"/>
      <c r="HWU22" s="52"/>
      <c r="HWV22" s="53"/>
      <c r="HWW22" s="52"/>
      <c r="HWX22" s="53"/>
      <c r="HWY22" s="52"/>
      <c r="HWZ22" s="53"/>
      <c r="HXA22" s="52"/>
      <c r="HXB22" s="53"/>
      <c r="HXC22" s="52"/>
      <c r="HXD22" s="53"/>
      <c r="HXE22" s="52"/>
      <c r="HXF22" s="53"/>
      <c r="HXG22" s="52"/>
      <c r="HXH22" s="53"/>
      <c r="HXI22" s="52"/>
      <c r="HXJ22" s="53"/>
      <c r="HXK22" s="52"/>
      <c r="HXL22" s="53"/>
      <c r="HXM22" s="52"/>
      <c r="HXN22" s="53"/>
      <c r="HXO22" s="52"/>
      <c r="HXP22" s="53"/>
      <c r="HXQ22" s="52"/>
      <c r="HXR22" s="53"/>
      <c r="HXS22" s="52"/>
      <c r="HXT22" s="53"/>
      <c r="HXU22" s="52"/>
      <c r="HXV22" s="53"/>
      <c r="HXW22" s="52"/>
      <c r="HXX22" s="53"/>
      <c r="HXY22" s="52"/>
      <c r="HXZ22" s="53"/>
      <c r="HYA22" s="52"/>
      <c r="HYB22" s="53"/>
      <c r="HYC22" s="52"/>
      <c r="HYD22" s="53"/>
      <c r="HYE22" s="52"/>
      <c r="HYF22" s="53"/>
      <c r="HYG22" s="52"/>
      <c r="HYH22" s="53"/>
      <c r="HYI22" s="52"/>
      <c r="HYJ22" s="53"/>
      <c r="HYK22" s="52"/>
      <c r="HYL22" s="53"/>
      <c r="HYM22" s="52"/>
      <c r="HYN22" s="53"/>
      <c r="HYO22" s="52"/>
      <c r="HYP22" s="53"/>
      <c r="HYQ22" s="52"/>
      <c r="HYR22" s="53"/>
      <c r="HYS22" s="52"/>
      <c r="HYT22" s="53"/>
      <c r="HYU22" s="52"/>
      <c r="HYV22" s="53"/>
      <c r="HYW22" s="52"/>
      <c r="HYX22" s="53"/>
      <c r="HYY22" s="52"/>
      <c r="HYZ22" s="53"/>
      <c r="HZA22" s="52"/>
      <c r="HZB22" s="53"/>
      <c r="HZC22" s="52"/>
      <c r="HZD22" s="53"/>
      <c r="HZE22" s="52"/>
      <c r="HZF22" s="53"/>
      <c r="HZG22" s="52"/>
      <c r="HZH22" s="53"/>
      <c r="HZI22" s="52"/>
      <c r="HZJ22" s="53"/>
      <c r="HZK22" s="52"/>
      <c r="HZL22" s="53"/>
      <c r="HZM22" s="52"/>
      <c r="HZN22" s="53"/>
      <c r="HZO22" s="52"/>
      <c r="HZP22" s="53"/>
      <c r="HZQ22" s="52"/>
      <c r="HZR22" s="53"/>
      <c r="HZS22" s="52"/>
      <c r="HZT22" s="53"/>
      <c r="HZU22" s="52"/>
      <c r="HZV22" s="53"/>
      <c r="HZW22" s="52"/>
      <c r="HZX22" s="53"/>
      <c r="HZY22" s="52"/>
      <c r="HZZ22" s="53"/>
      <c r="IAA22" s="52"/>
      <c r="IAB22" s="53"/>
      <c r="IAC22" s="52"/>
      <c r="IAD22" s="53"/>
      <c r="IAE22" s="52"/>
      <c r="IAF22" s="53"/>
      <c r="IAG22" s="52"/>
      <c r="IAH22" s="53"/>
      <c r="IAI22" s="52"/>
      <c r="IAJ22" s="53"/>
      <c r="IAK22" s="52"/>
      <c r="IAL22" s="53"/>
      <c r="IAM22" s="52"/>
      <c r="IAN22" s="53"/>
      <c r="IAO22" s="52"/>
      <c r="IAP22" s="53"/>
      <c r="IAQ22" s="52"/>
      <c r="IAR22" s="53"/>
      <c r="IAS22" s="52"/>
      <c r="IAT22" s="53"/>
      <c r="IAU22" s="52"/>
      <c r="IAV22" s="53"/>
      <c r="IAW22" s="52"/>
      <c r="IAX22" s="53"/>
      <c r="IAY22" s="52"/>
      <c r="IAZ22" s="53"/>
      <c r="IBA22" s="52"/>
      <c r="IBB22" s="53"/>
      <c r="IBC22" s="52"/>
      <c r="IBD22" s="53"/>
      <c r="IBE22" s="52"/>
      <c r="IBF22" s="53"/>
      <c r="IBG22" s="52"/>
      <c r="IBH22" s="53"/>
      <c r="IBI22" s="52"/>
      <c r="IBJ22" s="53"/>
      <c r="IBK22" s="52"/>
      <c r="IBL22" s="53"/>
      <c r="IBM22" s="52"/>
      <c r="IBN22" s="53"/>
      <c r="IBO22" s="52"/>
      <c r="IBP22" s="53"/>
      <c r="IBQ22" s="52"/>
      <c r="IBR22" s="53"/>
      <c r="IBS22" s="52"/>
      <c r="IBT22" s="53"/>
      <c r="IBU22" s="52"/>
      <c r="IBV22" s="53"/>
      <c r="IBW22" s="52"/>
      <c r="IBX22" s="53"/>
      <c r="IBY22" s="52"/>
      <c r="IBZ22" s="53"/>
      <c r="ICA22" s="52"/>
      <c r="ICB22" s="53"/>
      <c r="ICC22" s="52"/>
      <c r="ICD22" s="53"/>
      <c r="ICE22" s="52"/>
      <c r="ICF22" s="53"/>
      <c r="ICG22" s="52"/>
      <c r="ICH22" s="53"/>
      <c r="ICI22" s="52"/>
      <c r="ICJ22" s="53"/>
      <c r="ICK22" s="52"/>
      <c r="ICL22" s="53"/>
      <c r="ICM22" s="52"/>
      <c r="ICN22" s="53"/>
      <c r="ICO22" s="52"/>
      <c r="ICP22" s="53"/>
      <c r="ICQ22" s="52"/>
      <c r="ICR22" s="53"/>
      <c r="ICS22" s="52"/>
      <c r="ICT22" s="53"/>
      <c r="ICU22" s="52"/>
      <c r="ICV22" s="53"/>
      <c r="ICW22" s="52"/>
      <c r="ICX22" s="53"/>
      <c r="ICY22" s="52"/>
      <c r="ICZ22" s="53"/>
      <c r="IDA22" s="52"/>
      <c r="IDB22" s="53"/>
      <c r="IDC22" s="52"/>
      <c r="IDD22" s="53"/>
      <c r="IDE22" s="52"/>
      <c r="IDF22" s="53"/>
      <c r="IDG22" s="52"/>
      <c r="IDH22" s="53"/>
      <c r="IDI22" s="52"/>
      <c r="IDJ22" s="53"/>
      <c r="IDK22" s="52"/>
      <c r="IDL22" s="53"/>
      <c r="IDM22" s="52"/>
      <c r="IDN22" s="53"/>
      <c r="IDO22" s="52"/>
      <c r="IDP22" s="53"/>
      <c r="IDQ22" s="52"/>
      <c r="IDR22" s="53"/>
      <c r="IDS22" s="52"/>
      <c r="IDT22" s="53"/>
      <c r="IDU22" s="52"/>
      <c r="IDV22" s="53"/>
      <c r="IDW22" s="52"/>
      <c r="IDX22" s="53"/>
      <c r="IDY22" s="52"/>
      <c r="IDZ22" s="53"/>
      <c r="IEA22" s="52"/>
      <c r="IEB22" s="53"/>
      <c r="IEC22" s="52"/>
      <c r="IED22" s="53"/>
      <c r="IEE22" s="52"/>
      <c r="IEF22" s="53"/>
      <c r="IEG22" s="52"/>
      <c r="IEH22" s="53"/>
      <c r="IEI22" s="52"/>
      <c r="IEJ22" s="53"/>
      <c r="IEK22" s="52"/>
      <c r="IEL22" s="53"/>
      <c r="IEM22" s="52"/>
      <c r="IEN22" s="53"/>
      <c r="IEO22" s="52"/>
      <c r="IEP22" s="53"/>
      <c r="IEQ22" s="52"/>
      <c r="IER22" s="53"/>
      <c r="IES22" s="52"/>
      <c r="IET22" s="53"/>
      <c r="IEU22" s="52"/>
      <c r="IEV22" s="53"/>
      <c r="IEW22" s="52"/>
      <c r="IEX22" s="53"/>
      <c r="IEY22" s="52"/>
      <c r="IEZ22" s="53"/>
      <c r="IFA22" s="52"/>
      <c r="IFB22" s="53"/>
      <c r="IFC22" s="52"/>
      <c r="IFD22" s="53"/>
      <c r="IFE22" s="52"/>
      <c r="IFF22" s="53"/>
      <c r="IFG22" s="52"/>
      <c r="IFH22" s="53"/>
      <c r="IFI22" s="52"/>
      <c r="IFJ22" s="53"/>
      <c r="IFK22" s="52"/>
      <c r="IFL22" s="53"/>
      <c r="IFM22" s="52"/>
      <c r="IFN22" s="53"/>
      <c r="IFO22" s="52"/>
      <c r="IFP22" s="53"/>
      <c r="IFQ22" s="52"/>
      <c r="IFR22" s="53"/>
      <c r="IFS22" s="52"/>
      <c r="IFT22" s="53"/>
      <c r="IFU22" s="52"/>
      <c r="IFV22" s="53"/>
      <c r="IFW22" s="52"/>
      <c r="IFX22" s="53"/>
      <c r="IFY22" s="52"/>
      <c r="IFZ22" s="53"/>
      <c r="IGA22" s="52"/>
      <c r="IGB22" s="53"/>
      <c r="IGC22" s="52"/>
      <c r="IGD22" s="53"/>
      <c r="IGE22" s="52"/>
      <c r="IGF22" s="53"/>
      <c r="IGG22" s="52"/>
      <c r="IGH22" s="53"/>
      <c r="IGI22" s="52"/>
      <c r="IGJ22" s="53"/>
      <c r="IGK22" s="52"/>
      <c r="IGL22" s="53"/>
      <c r="IGM22" s="52"/>
      <c r="IGN22" s="53"/>
      <c r="IGO22" s="52"/>
      <c r="IGP22" s="53"/>
      <c r="IGQ22" s="52"/>
      <c r="IGR22" s="53"/>
      <c r="IGS22" s="52"/>
      <c r="IGT22" s="53"/>
      <c r="IGU22" s="52"/>
      <c r="IGV22" s="53"/>
      <c r="IGW22" s="52"/>
      <c r="IGX22" s="53"/>
      <c r="IGY22" s="52"/>
      <c r="IGZ22" s="53"/>
      <c r="IHA22" s="52"/>
      <c r="IHB22" s="53"/>
      <c r="IHC22" s="52"/>
      <c r="IHD22" s="53"/>
      <c r="IHE22" s="52"/>
      <c r="IHF22" s="53"/>
      <c r="IHG22" s="52"/>
      <c r="IHH22" s="53"/>
      <c r="IHI22" s="52"/>
      <c r="IHJ22" s="53"/>
      <c r="IHK22" s="52"/>
      <c r="IHL22" s="53"/>
      <c r="IHM22" s="52"/>
      <c r="IHN22" s="53"/>
      <c r="IHO22" s="52"/>
      <c r="IHP22" s="53"/>
      <c r="IHQ22" s="52"/>
      <c r="IHR22" s="53"/>
      <c r="IHS22" s="52"/>
      <c r="IHT22" s="53"/>
      <c r="IHU22" s="52"/>
      <c r="IHV22" s="53"/>
      <c r="IHW22" s="52"/>
      <c r="IHX22" s="53"/>
      <c r="IHY22" s="52"/>
      <c r="IHZ22" s="53"/>
      <c r="IIA22" s="52"/>
      <c r="IIB22" s="53"/>
      <c r="IIC22" s="52"/>
      <c r="IID22" s="53"/>
      <c r="IIE22" s="52"/>
      <c r="IIF22" s="53"/>
      <c r="IIG22" s="52"/>
      <c r="IIH22" s="53"/>
      <c r="III22" s="52"/>
      <c r="IIJ22" s="53"/>
      <c r="IIK22" s="52"/>
      <c r="IIL22" s="53"/>
      <c r="IIM22" s="52"/>
      <c r="IIN22" s="53"/>
      <c r="IIO22" s="52"/>
      <c r="IIP22" s="53"/>
      <c r="IIQ22" s="52"/>
      <c r="IIR22" s="53"/>
      <c r="IIS22" s="52"/>
      <c r="IIT22" s="53"/>
      <c r="IIU22" s="52"/>
      <c r="IIV22" s="53"/>
      <c r="IIW22" s="52"/>
      <c r="IIX22" s="53"/>
      <c r="IIY22" s="52"/>
      <c r="IIZ22" s="53"/>
      <c r="IJA22" s="52"/>
      <c r="IJB22" s="53"/>
      <c r="IJC22" s="52"/>
      <c r="IJD22" s="53"/>
      <c r="IJE22" s="52"/>
      <c r="IJF22" s="53"/>
      <c r="IJG22" s="52"/>
      <c r="IJH22" s="53"/>
      <c r="IJI22" s="52"/>
      <c r="IJJ22" s="53"/>
      <c r="IJK22" s="52"/>
      <c r="IJL22" s="53"/>
      <c r="IJM22" s="52"/>
      <c r="IJN22" s="53"/>
      <c r="IJO22" s="52"/>
      <c r="IJP22" s="53"/>
      <c r="IJQ22" s="52"/>
      <c r="IJR22" s="53"/>
      <c r="IJS22" s="52"/>
      <c r="IJT22" s="53"/>
      <c r="IJU22" s="52"/>
      <c r="IJV22" s="53"/>
      <c r="IJW22" s="52"/>
      <c r="IJX22" s="53"/>
      <c r="IJY22" s="52"/>
      <c r="IJZ22" s="53"/>
      <c r="IKA22" s="52"/>
      <c r="IKB22" s="53"/>
      <c r="IKC22" s="52"/>
      <c r="IKD22" s="53"/>
      <c r="IKE22" s="52"/>
      <c r="IKF22" s="53"/>
      <c r="IKG22" s="52"/>
      <c r="IKH22" s="53"/>
      <c r="IKI22" s="52"/>
      <c r="IKJ22" s="53"/>
      <c r="IKK22" s="52"/>
      <c r="IKL22" s="53"/>
      <c r="IKM22" s="52"/>
      <c r="IKN22" s="53"/>
      <c r="IKO22" s="52"/>
      <c r="IKP22" s="53"/>
      <c r="IKQ22" s="52"/>
      <c r="IKR22" s="53"/>
      <c r="IKS22" s="52"/>
      <c r="IKT22" s="53"/>
      <c r="IKU22" s="52"/>
      <c r="IKV22" s="53"/>
      <c r="IKW22" s="52"/>
      <c r="IKX22" s="53"/>
      <c r="IKY22" s="52"/>
      <c r="IKZ22" s="53"/>
      <c r="ILA22" s="52"/>
      <c r="ILB22" s="53"/>
      <c r="ILC22" s="52"/>
      <c r="ILD22" s="53"/>
      <c r="ILE22" s="52"/>
      <c r="ILF22" s="53"/>
      <c r="ILG22" s="52"/>
      <c r="ILH22" s="53"/>
      <c r="ILI22" s="52"/>
      <c r="ILJ22" s="53"/>
      <c r="ILK22" s="52"/>
      <c r="ILL22" s="53"/>
      <c r="ILM22" s="52"/>
      <c r="ILN22" s="53"/>
      <c r="ILO22" s="52"/>
      <c r="ILP22" s="53"/>
      <c r="ILQ22" s="52"/>
      <c r="ILR22" s="53"/>
      <c r="ILS22" s="52"/>
      <c r="ILT22" s="53"/>
      <c r="ILU22" s="52"/>
      <c r="ILV22" s="53"/>
      <c r="ILW22" s="52"/>
      <c r="ILX22" s="53"/>
      <c r="ILY22" s="52"/>
      <c r="ILZ22" s="53"/>
      <c r="IMA22" s="52"/>
      <c r="IMB22" s="53"/>
      <c r="IMC22" s="52"/>
      <c r="IMD22" s="53"/>
      <c r="IME22" s="52"/>
      <c r="IMF22" s="53"/>
      <c r="IMG22" s="52"/>
      <c r="IMH22" s="53"/>
      <c r="IMI22" s="52"/>
      <c r="IMJ22" s="53"/>
      <c r="IMK22" s="52"/>
      <c r="IML22" s="53"/>
      <c r="IMM22" s="52"/>
      <c r="IMN22" s="53"/>
      <c r="IMO22" s="52"/>
      <c r="IMP22" s="53"/>
      <c r="IMQ22" s="52"/>
      <c r="IMR22" s="53"/>
      <c r="IMS22" s="52"/>
      <c r="IMT22" s="53"/>
      <c r="IMU22" s="52"/>
      <c r="IMV22" s="53"/>
      <c r="IMW22" s="52"/>
      <c r="IMX22" s="53"/>
      <c r="IMY22" s="52"/>
      <c r="IMZ22" s="53"/>
      <c r="INA22" s="52"/>
      <c r="INB22" s="53"/>
      <c r="INC22" s="52"/>
      <c r="IND22" s="53"/>
      <c r="INE22" s="52"/>
      <c r="INF22" s="53"/>
      <c r="ING22" s="52"/>
      <c r="INH22" s="53"/>
      <c r="INI22" s="52"/>
      <c r="INJ22" s="53"/>
      <c r="INK22" s="52"/>
      <c r="INL22" s="53"/>
      <c r="INM22" s="52"/>
      <c r="INN22" s="53"/>
      <c r="INO22" s="52"/>
      <c r="INP22" s="53"/>
      <c r="INQ22" s="52"/>
      <c r="INR22" s="53"/>
      <c r="INS22" s="52"/>
      <c r="INT22" s="53"/>
      <c r="INU22" s="52"/>
      <c r="INV22" s="53"/>
      <c r="INW22" s="52"/>
      <c r="INX22" s="53"/>
      <c r="INY22" s="52"/>
      <c r="INZ22" s="53"/>
      <c r="IOA22" s="52"/>
      <c r="IOB22" s="53"/>
      <c r="IOC22" s="52"/>
      <c r="IOD22" s="53"/>
      <c r="IOE22" s="52"/>
      <c r="IOF22" s="53"/>
      <c r="IOG22" s="52"/>
      <c r="IOH22" s="53"/>
      <c r="IOI22" s="52"/>
      <c r="IOJ22" s="53"/>
      <c r="IOK22" s="52"/>
      <c r="IOL22" s="53"/>
      <c r="IOM22" s="52"/>
      <c r="ION22" s="53"/>
      <c r="IOO22" s="52"/>
      <c r="IOP22" s="53"/>
      <c r="IOQ22" s="52"/>
      <c r="IOR22" s="53"/>
      <c r="IOS22" s="52"/>
      <c r="IOT22" s="53"/>
      <c r="IOU22" s="52"/>
      <c r="IOV22" s="53"/>
      <c r="IOW22" s="52"/>
      <c r="IOX22" s="53"/>
      <c r="IOY22" s="52"/>
      <c r="IOZ22" s="53"/>
      <c r="IPA22" s="52"/>
      <c r="IPB22" s="53"/>
      <c r="IPC22" s="52"/>
      <c r="IPD22" s="53"/>
      <c r="IPE22" s="52"/>
      <c r="IPF22" s="53"/>
      <c r="IPG22" s="52"/>
      <c r="IPH22" s="53"/>
      <c r="IPI22" s="52"/>
      <c r="IPJ22" s="53"/>
      <c r="IPK22" s="52"/>
      <c r="IPL22" s="53"/>
      <c r="IPM22" s="52"/>
      <c r="IPN22" s="53"/>
      <c r="IPO22" s="52"/>
      <c r="IPP22" s="53"/>
      <c r="IPQ22" s="52"/>
      <c r="IPR22" s="53"/>
      <c r="IPS22" s="52"/>
      <c r="IPT22" s="53"/>
      <c r="IPU22" s="52"/>
      <c r="IPV22" s="53"/>
      <c r="IPW22" s="52"/>
      <c r="IPX22" s="53"/>
      <c r="IPY22" s="52"/>
      <c r="IPZ22" s="53"/>
      <c r="IQA22" s="52"/>
      <c r="IQB22" s="53"/>
      <c r="IQC22" s="52"/>
      <c r="IQD22" s="53"/>
      <c r="IQE22" s="52"/>
      <c r="IQF22" s="53"/>
      <c r="IQG22" s="52"/>
      <c r="IQH22" s="53"/>
      <c r="IQI22" s="52"/>
      <c r="IQJ22" s="53"/>
      <c r="IQK22" s="52"/>
      <c r="IQL22" s="53"/>
      <c r="IQM22" s="52"/>
      <c r="IQN22" s="53"/>
      <c r="IQO22" s="52"/>
      <c r="IQP22" s="53"/>
      <c r="IQQ22" s="52"/>
      <c r="IQR22" s="53"/>
      <c r="IQS22" s="52"/>
      <c r="IQT22" s="53"/>
      <c r="IQU22" s="52"/>
      <c r="IQV22" s="53"/>
      <c r="IQW22" s="52"/>
      <c r="IQX22" s="53"/>
      <c r="IQY22" s="52"/>
      <c r="IQZ22" s="53"/>
      <c r="IRA22" s="52"/>
      <c r="IRB22" s="53"/>
      <c r="IRC22" s="52"/>
      <c r="IRD22" s="53"/>
      <c r="IRE22" s="52"/>
      <c r="IRF22" s="53"/>
      <c r="IRG22" s="52"/>
      <c r="IRH22" s="53"/>
      <c r="IRI22" s="52"/>
      <c r="IRJ22" s="53"/>
      <c r="IRK22" s="52"/>
      <c r="IRL22" s="53"/>
      <c r="IRM22" s="52"/>
      <c r="IRN22" s="53"/>
      <c r="IRO22" s="52"/>
      <c r="IRP22" s="53"/>
      <c r="IRQ22" s="52"/>
      <c r="IRR22" s="53"/>
      <c r="IRS22" s="52"/>
      <c r="IRT22" s="53"/>
      <c r="IRU22" s="52"/>
      <c r="IRV22" s="53"/>
      <c r="IRW22" s="52"/>
      <c r="IRX22" s="53"/>
      <c r="IRY22" s="52"/>
      <c r="IRZ22" s="53"/>
      <c r="ISA22" s="52"/>
      <c r="ISB22" s="53"/>
      <c r="ISC22" s="52"/>
      <c r="ISD22" s="53"/>
      <c r="ISE22" s="52"/>
      <c r="ISF22" s="53"/>
      <c r="ISG22" s="52"/>
      <c r="ISH22" s="53"/>
      <c r="ISI22" s="52"/>
      <c r="ISJ22" s="53"/>
      <c r="ISK22" s="52"/>
      <c r="ISL22" s="53"/>
      <c r="ISM22" s="52"/>
      <c r="ISN22" s="53"/>
      <c r="ISO22" s="52"/>
      <c r="ISP22" s="53"/>
      <c r="ISQ22" s="52"/>
      <c r="ISR22" s="53"/>
      <c r="ISS22" s="52"/>
      <c r="IST22" s="53"/>
      <c r="ISU22" s="52"/>
      <c r="ISV22" s="53"/>
      <c r="ISW22" s="52"/>
      <c r="ISX22" s="53"/>
      <c r="ISY22" s="52"/>
      <c r="ISZ22" s="53"/>
      <c r="ITA22" s="52"/>
      <c r="ITB22" s="53"/>
      <c r="ITC22" s="52"/>
      <c r="ITD22" s="53"/>
      <c r="ITE22" s="52"/>
      <c r="ITF22" s="53"/>
      <c r="ITG22" s="52"/>
      <c r="ITH22" s="53"/>
      <c r="ITI22" s="52"/>
      <c r="ITJ22" s="53"/>
      <c r="ITK22" s="52"/>
      <c r="ITL22" s="53"/>
      <c r="ITM22" s="52"/>
      <c r="ITN22" s="53"/>
      <c r="ITO22" s="52"/>
      <c r="ITP22" s="53"/>
      <c r="ITQ22" s="52"/>
      <c r="ITR22" s="53"/>
      <c r="ITS22" s="52"/>
      <c r="ITT22" s="53"/>
      <c r="ITU22" s="52"/>
      <c r="ITV22" s="53"/>
      <c r="ITW22" s="52"/>
      <c r="ITX22" s="53"/>
      <c r="ITY22" s="52"/>
      <c r="ITZ22" s="53"/>
      <c r="IUA22" s="52"/>
      <c r="IUB22" s="53"/>
      <c r="IUC22" s="52"/>
      <c r="IUD22" s="53"/>
      <c r="IUE22" s="52"/>
      <c r="IUF22" s="53"/>
      <c r="IUG22" s="52"/>
      <c r="IUH22" s="53"/>
      <c r="IUI22" s="52"/>
      <c r="IUJ22" s="53"/>
      <c r="IUK22" s="52"/>
      <c r="IUL22" s="53"/>
      <c r="IUM22" s="52"/>
      <c r="IUN22" s="53"/>
      <c r="IUO22" s="52"/>
      <c r="IUP22" s="53"/>
      <c r="IUQ22" s="52"/>
      <c r="IUR22" s="53"/>
      <c r="IUS22" s="52"/>
      <c r="IUT22" s="53"/>
      <c r="IUU22" s="52"/>
      <c r="IUV22" s="53"/>
      <c r="IUW22" s="52"/>
      <c r="IUX22" s="53"/>
      <c r="IUY22" s="52"/>
      <c r="IUZ22" s="53"/>
      <c r="IVA22" s="52"/>
      <c r="IVB22" s="53"/>
      <c r="IVC22" s="52"/>
      <c r="IVD22" s="53"/>
      <c r="IVE22" s="52"/>
      <c r="IVF22" s="53"/>
      <c r="IVG22" s="52"/>
      <c r="IVH22" s="53"/>
      <c r="IVI22" s="52"/>
      <c r="IVJ22" s="53"/>
      <c r="IVK22" s="52"/>
      <c r="IVL22" s="53"/>
      <c r="IVM22" s="52"/>
      <c r="IVN22" s="53"/>
      <c r="IVO22" s="52"/>
      <c r="IVP22" s="53"/>
      <c r="IVQ22" s="52"/>
      <c r="IVR22" s="53"/>
      <c r="IVS22" s="52"/>
      <c r="IVT22" s="53"/>
      <c r="IVU22" s="52"/>
      <c r="IVV22" s="53"/>
      <c r="IVW22" s="52"/>
      <c r="IVX22" s="53"/>
      <c r="IVY22" s="52"/>
      <c r="IVZ22" s="53"/>
      <c r="IWA22" s="52"/>
      <c r="IWB22" s="53"/>
      <c r="IWC22" s="52"/>
      <c r="IWD22" s="53"/>
      <c r="IWE22" s="52"/>
      <c r="IWF22" s="53"/>
      <c r="IWG22" s="52"/>
      <c r="IWH22" s="53"/>
      <c r="IWI22" s="52"/>
      <c r="IWJ22" s="53"/>
      <c r="IWK22" s="52"/>
      <c r="IWL22" s="53"/>
      <c r="IWM22" s="52"/>
      <c r="IWN22" s="53"/>
      <c r="IWO22" s="52"/>
      <c r="IWP22" s="53"/>
      <c r="IWQ22" s="52"/>
      <c r="IWR22" s="53"/>
      <c r="IWS22" s="52"/>
      <c r="IWT22" s="53"/>
      <c r="IWU22" s="52"/>
      <c r="IWV22" s="53"/>
      <c r="IWW22" s="52"/>
      <c r="IWX22" s="53"/>
      <c r="IWY22" s="52"/>
      <c r="IWZ22" s="53"/>
      <c r="IXA22" s="52"/>
      <c r="IXB22" s="53"/>
      <c r="IXC22" s="52"/>
      <c r="IXD22" s="53"/>
      <c r="IXE22" s="52"/>
      <c r="IXF22" s="53"/>
      <c r="IXG22" s="52"/>
      <c r="IXH22" s="53"/>
      <c r="IXI22" s="52"/>
      <c r="IXJ22" s="53"/>
      <c r="IXK22" s="52"/>
      <c r="IXL22" s="53"/>
      <c r="IXM22" s="52"/>
      <c r="IXN22" s="53"/>
      <c r="IXO22" s="52"/>
      <c r="IXP22" s="53"/>
      <c r="IXQ22" s="52"/>
      <c r="IXR22" s="53"/>
      <c r="IXS22" s="52"/>
      <c r="IXT22" s="53"/>
      <c r="IXU22" s="52"/>
      <c r="IXV22" s="53"/>
      <c r="IXW22" s="52"/>
      <c r="IXX22" s="53"/>
      <c r="IXY22" s="52"/>
      <c r="IXZ22" s="53"/>
      <c r="IYA22" s="52"/>
      <c r="IYB22" s="53"/>
      <c r="IYC22" s="52"/>
      <c r="IYD22" s="53"/>
      <c r="IYE22" s="52"/>
      <c r="IYF22" s="53"/>
      <c r="IYG22" s="52"/>
      <c r="IYH22" s="53"/>
      <c r="IYI22" s="52"/>
      <c r="IYJ22" s="53"/>
      <c r="IYK22" s="52"/>
      <c r="IYL22" s="53"/>
      <c r="IYM22" s="52"/>
      <c r="IYN22" s="53"/>
      <c r="IYO22" s="52"/>
      <c r="IYP22" s="53"/>
      <c r="IYQ22" s="52"/>
      <c r="IYR22" s="53"/>
      <c r="IYS22" s="52"/>
      <c r="IYT22" s="53"/>
      <c r="IYU22" s="52"/>
      <c r="IYV22" s="53"/>
      <c r="IYW22" s="52"/>
      <c r="IYX22" s="53"/>
      <c r="IYY22" s="52"/>
      <c r="IYZ22" s="53"/>
      <c r="IZA22" s="52"/>
      <c r="IZB22" s="53"/>
      <c r="IZC22" s="52"/>
      <c r="IZD22" s="53"/>
      <c r="IZE22" s="52"/>
      <c r="IZF22" s="53"/>
      <c r="IZG22" s="52"/>
      <c r="IZH22" s="53"/>
      <c r="IZI22" s="52"/>
      <c r="IZJ22" s="53"/>
      <c r="IZK22" s="52"/>
      <c r="IZL22" s="53"/>
      <c r="IZM22" s="52"/>
      <c r="IZN22" s="53"/>
      <c r="IZO22" s="52"/>
      <c r="IZP22" s="53"/>
      <c r="IZQ22" s="52"/>
      <c r="IZR22" s="53"/>
      <c r="IZS22" s="52"/>
      <c r="IZT22" s="53"/>
      <c r="IZU22" s="52"/>
      <c r="IZV22" s="53"/>
      <c r="IZW22" s="52"/>
      <c r="IZX22" s="53"/>
      <c r="IZY22" s="52"/>
      <c r="IZZ22" s="53"/>
      <c r="JAA22" s="52"/>
      <c r="JAB22" s="53"/>
      <c r="JAC22" s="52"/>
      <c r="JAD22" s="53"/>
      <c r="JAE22" s="52"/>
      <c r="JAF22" s="53"/>
      <c r="JAG22" s="52"/>
      <c r="JAH22" s="53"/>
      <c r="JAI22" s="52"/>
      <c r="JAJ22" s="53"/>
      <c r="JAK22" s="52"/>
      <c r="JAL22" s="53"/>
      <c r="JAM22" s="52"/>
      <c r="JAN22" s="53"/>
      <c r="JAO22" s="52"/>
      <c r="JAP22" s="53"/>
      <c r="JAQ22" s="52"/>
      <c r="JAR22" s="53"/>
      <c r="JAS22" s="52"/>
      <c r="JAT22" s="53"/>
      <c r="JAU22" s="52"/>
      <c r="JAV22" s="53"/>
      <c r="JAW22" s="52"/>
      <c r="JAX22" s="53"/>
      <c r="JAY22" s="52"/>
      <c r="JAZ22" s="53"/>
      <c r="JBA22" s="52"/>
      <c r="JBB22" s="53"/>
      <c r="JBC22" s="52"/>
      <c r="JBD22" s="53"/>
      <c r="JBE22" s="52"/>
      <c r="JBF22" s="53"/>
      <c r="JBG22" s="52"/>
      <c r="JBH22" s="53"/>
      <c r="JBI22" s="52"/>
      <c r="JBJ22" s="53"/>
      <c r="JBK22" s="52"/>
      <c r="JBL22" s="53"/>
      <c r="JBM22" s="52"/>
      <c r="JBN22" s="53"/>
      <c r="JBO22" s="52"/>
      <c r="JBP22" s="53"/>
      <c r="JBQ22" s="52"/>
      <c r="JBR22" s="53"/>
      <c r="JBS22" s="52"/>
      <c r="JBT22" s="53"/>
      <c r="JBU22" s="52"/>
      <c r="JBV22" s="53"/>
      <c r="JBW22" s="52"/>
      <c r="JBX22" s="53"/>
      <c r="JBY22" s="52"/>
      <c r="JBZ22" s="53"/>
      <c r="JCA22" s="52"/>
      <c r="JCB22" s="53"/>
      <c r="JCC22" s="52"/>
      <c r="JCD22" s="53"/>
      <c r="JCE22" s="52"/>
      <c r="JCF22" s="53"/>
      <c r="JCG22" s="52"/>
      <c r="JCH22" s="53"/>
      <c r="JCI22" s="52"/>
      <c r="JCJ22" s="53"/>
      <c r="JCK22" s="52"/>
      <c r="JCL22" s="53"/>
      <c r="JCM22" s="52"/>
      <c r="JCN22" s="53"/>
      <c r="JCO22" s="52"/>
      <c r="JCP22" s="53"/>
      <c r="JCQ22" s="52"/>
      <c r="JCR22" s="53"/>
      <c r="JCS22" s="52"/>
      <c r="JCT22" s="53"/>
      <c r="JCU22" s="52"/>
      <c r="JCV22" s="53"/>
      <c r="JCW22" s="52"/>
      <c r="JCX22" s="53"/>
      <c r="JCY22" s="52"/>
      <c r="JCZ22" s="53"/>
      <c r="JDA22" s="52"/>
      <c r="JDB22" s="53"/>
      <c r="JDC22" s="52"/>
      <c r="JDD22" s="53"/>
      <c r="JDE22" s="52"/>
      <c r="JDF22" s="53"/>
      <c r="JDG22" s="52"/>
      <c r="JDH22" s="53"/>
      <c r="JDI22" s="52"/>
      <c r="JDJ22" s="53"/>
      <c r="JDK22" s="52"/>
      <c r="JDL22" s="53"/>
      <c r="JDM22" s="52"/>
      <c r="JDN22" s="53"/>
      <c r="JDO22" s="52"/>
      <c r="JDP22" s="53"/>
      <c r="JDQ22" s="52"/>
      <c r="JDR22" s="53"/>
      <c r="JDS22" s="52"/>
      <c r="JDT22" s="53"/>
      <c r="JDU22" s="52"/>
      <c r="JDV22" s="53"/>
      <c r="JDW22" s="52"/>
      <c r="JDX22" s="53"/>
      <c r="JDY22" s="52"/>
      <c r="JDZ22" s="53"/>
      <c r="JEA22" s="52"/>
      <c r="JEB22" s="53"/>
      <c r="JEC22" s="52"/>
      <c r="JED22" s="53"/>
      <c r="JEE22" s="52"/>
      <c r="JEF22" s="53"/>
      <c r="JEG22" s="52"/>
      <c r="JEH22" s="53"/>
      <c r="JEI22" s="52"/>
      <c r="JEJ22" s="53"/>
      <c r="JEK22" s="52"/>
      <c r="JEL22" s="53"/>
      <c r="JEM22" s="52"/>
      <c r="JEN22" s="53"/>
      <c r="JEO22" s="52"/>
      <c r="JEP22" s="53"/>
      <c r="JEQ22" s="52"/>
      <c r="JER22" s="53"/>
      <c r="JES22" s="52"/>
      <c r="JET22" s="53"/>
      <c r="JEU22" s="52"/>
      <c r="JEV22" s="53"/>
      <c r="JEW22" s="52"/>
      <c r="JEX22" s="53"/>
      <c r="JEY22" s="52"/>
      <c r="JEZ22" s="53"/>
      <c r="JFA22" s="52"/>
      <c r="JFB22" s="53"/>
      <c r="JFC22" s="52"/>
      <c r="JFD22" s="53"/>
      <c r="JFE22" s="52"/>
      <c r="JFF22" s="53"/>
      <c r="JFG22" s="52"/>
      <c r="JFH22" s="53"/>
      <c r="JFI22" s="52"/>
      <c r="JFJ22" s="53"/>
      <c r="JFK22" s="52"/>
      <c r="JFL22" s="53"/>
      <c r="JFM22" s="52"/>
      <c r="JFN22" s="53"/>
      <c r="JFO22" s="52"/>
      <c r="JFP22" s="53"/>
      <c r="JFQ22" s="52"/>
      <c r="JFR22" s="53"/>
      <c r="JFS22" s="52"/>
      <c r="JFT22" s="53"/>
      <c r="JFU22" s="52"/>
      <c r="JFV22" s="53"/>
      <c r="JFW22" s="52"/>
      <c r="JFX22" s="53"/>
      <c r="JFY22" s="52"/>
      <c r="JFZ22" s="53"/>
      <c r="JGA22" s="52"/>
      <c r="JGB22" s="53"/>
      <c r="JGC22" s="52"/>
      <c r="JGD22" s="53"/>
      <c r="JGE22" s="52"/>
      <c r="JGF22" s="53"/>
      <c r="JGG22" s="52"/>
      <c r="JGH22" s="53"/>
      <c r="JGI22" s="52"/>
      <c r="JGJ22" s="53"/>
      <c r="JGK22" s="52"/>
      <c r="JGL22" s="53"/>
      <c r="JGM22" s="52"/>
      <c r="JGN22" s="53"/>
      <c r="JGO22" s="52"/>
      <c r="JGP22" s="53"/>
      <c r="JGQ22" s="52"/>
      <c r="JGR22" s="53"/>
      <c r="JGS22" s="52"/>
      <c r="JGT22" s="53"/>
      <c r="JGU22" s="52"/>
      <c r="JGV22" s="53"/>
      <c r="JGW22" s="52"/>
      <c r="JGX22" s="53"/>
      <c r="JGY22" s="52"/>
      <c r="JGZ22" s="53"/>
      <c r="JHA22" s="52"/>
      <c r="JHB22" s="53"/>
      <c r="JHC22" s="52"/>
      <c r="JHD22" s="53"/>
      <c r="JHE22" s="52"/>
      <c r="JHF22" s="53"/>
      <c r="JHG22" s="52"/>
      <c r="JHH22" s="53"/>
      <c r="JHI22" s="52"/>
      <c r="JHJ22" s="53"/>
      <c r="JHK22" s="52"/>
      <c r="JHL22" s="53"/>
      <c r="JHM22" s="52"/>
      <c r="JHN22" s="53"/>
      <c r="JHO22" s="52"/>
      <c r="JHP22" s="53"/>
      <c r="JHQ22" s="52"/>
      <c r="JHR22" s="53"/>
      <c r="JHS22" s="52"/>
      <c r="JHT22" s="53"/>
      <c r="JHU22" s="52"/>
      <c r="JHV22" s="53"/>
      <c r="JHW22" s="52"/>
      <c r="JHX22" s="53"/>
      <c r="JHY22" s="52"/>
      <c r="JHZ22" s="53"/>
      <c r="JIA22" s="52"/>
      <c r="JIB22" s="53"/>
      <c r="JIC22" s="52"/>
      <c r="JID22" s="53"/>
      <c r="JIE22" s="52"/>
      <c r="JIF22" s="53"/>
      <c r="JIG22" s="52"/>
      <c r="JIH22" s="53"/>
      <c r="JII22" s="52"/>
      <c r="JIJ22" s="53"/>
      <c r="JIK22" s="52"/>
      <c r="JIL22" s="53"/>
      <c r="JIM22" s="52"/>
      <c r="JIN22" s="53"/>
      <c r="JIO22" s="52"/>
      <c r="JIP22" s="53"/>
      <c r="JIQ22" s="52"/>
      <c r="JIR22" s="53"/>
      <c r="JIS22" s="52"/>
      <c r="JIT22" s="53"/>
      <c r="JIU22" s="52"/>
      <c r="JIV22" s="53"/>
      <c r="JIW22" s="52"/>
      <c r="JIX22" s="53"/>
      <c r="JIY22" s="52"/>
      <c r="JIZ22" s="53"/>
      <c r="JJA22" s="52"/>
      <c r="JJB22" s="53"/>
      <c r="JJC22" s="52"/>
      <c r="JJD22" s="53"/>
      <c r="JJE22" s="52"/>
      <c r="JJF22" s="53"/>
      <c r="JJG22" s="52"/>
      <c r="JJH22" s="53"/>
      <c r="JJI22" s="52"/>
      <c r="JJJ22" s="53"/>
      <c r="JJK22" s="52"/>
      <c r="JJL22" s="53"/>
      <c r="JJM22" s="52"/>
      <c r="JJN22" s="53"/>
      <c r="JJO22" s="52"/>
      <c r="JJP22" s="53"/>
      <c r="JJQ22" s="52"/>
      <c r="JJR22" s="53"/>
      <c r="JJS22" s="52"/>
      <c r="JJT22" s="53"/>
      <c r="JJU22" s="52"/>
      <c r="JJV22" s="53"/>
      <c r="JJW22" s="52"/>
      <c r="JJX22" s="53"/>
      <c r="JJY22" s="52"/>
      <c r="JJZ22" s="53"/>
      <c r="JKA22" s="52"/>
      <c r="JKB22" s="53"/>
      <c r="JKC22" s="52"/>
      <c r="JKD22" s="53"/>
      <c r="JKE22" s="52"/>
      <c r="JKF22" s="53"/>
      <c r="JKG22" s="52"/>
      <c r="JKH22" s="53"/>
      <c r="JKI22" s="52"/>
      <c r="JKJ22" s="53"/>
      <c r="JKK22" s="52"/>
      <c r="JKL22" s="53"/>
      <c r="JKM22" s="52"/>
      <c r="JKN22" s="53"/>
      <c r="JKO22" s="52"/>
      <c r="JKP22" s="53"/>
      <c r="JKQ22" s="52"/>
      <c r="JKR22" s="53"/>
      <c r="JKS22" s="52"/>
      <c r="JKT22" s="53"/>
      <c r="JKU22" s="52"/>
      <c r="JKV22" s="53"/>
      <c r="JKW22" s="52"/>
      <c r="JKX22" s="53"/>
      <c r="JKY22" s="52"/>
      <c r="JKZ22" s="53"/>
      <c r="JLA22" s="52"/>
      <c r="JLB22" s="53"/>
      <c r="JLC22" s="52"/>
      <c r="JLD22" s="53"/>
      <c r="JLE22" s="52"/>
      <c r="JLF22" s="53"/>
      <c r="JLG22" s="52"/>
      <c r="JLH22" s="53"/>
      <c r="JLI22" s="52"/>
      <c r="JLJ22" s="53"/>
      <c r="JLK22" s="52"/>
      <c r="JLL22" s="53"/>
      <c r="JLM22" s="52"/>
      <c r="JLN22" s="53"/>
      <c r="JLO22" s="52"/>
      <c r="JLP22" s="53"/>
      <c r="JLQ22" s="52"/>
      <c r="JLR22" s="53"/>
      <c r="JLS22" s="52"/>
      <c r="JLT22" s="53"/>
      <c r="JLU22" s="52"/>
      <c r="JLV22" s="53"/>
      <c r="JLW22" s="52"/>
      <c r="JLX22" s="53"/>
      <c r="JLY22" s="52"/>
      <c r="JLZ22" s="53"/>
      <c r="JMA22" s="52"/>
      <c r="JMB22" s="53"/>
      <c r="JMC22" s="52"/>
      <c r="JMD22" s="53"/>
      <c r="JME22" s="52"/>
      <c r="JMF22" s="53"/>
      <c r="JMG22" s="52"/>
      <c r="JMH22" s="53"/>
      <c r="JMI22" s="52"/>
      <c r="JMJ22" s="53"/>
      <c r="JMK22" s="52"/>
      <c r="JML22" s="53"/>
      <c r="JMM22" s="52"/>
      <c r="JMN22" s="53"/>
      <c r="JMO22" s="52"/>
      <c r="JMP22" s="53"/>
      <c r="JMQ22" s="52"/>
      <c r="JMR22" s="53"/>
      <c r="JMS22" s="52"/>
      <c r="JMT22" s="53"/>
      <c r="JMU22" s="52"/>
      <c r="JMV22" s="53"/>
      <c r="JMW22" s="52"/>
      <c r="JMX22" s="53"/>
      <c r="JMY22" s="52"/>
      <c r="JMZ22" s="53"/>
      <c r="JNA22" s="52"/>
      <c r="JNB22" s="53"/>
      <c r="JNC22" s="52"/>
      <c r="JND22" s="53"/>
      <c r="JNE22" s="52"/>
      <c r="JNF22" s="53"/>
      <c r="JNG22" s="52"/>
      <c r="JNH22" s="53"/>
      <c r="JNI22" s="52"/>
      <c r="JNJ22" s="53"/>
      <c r="JNK22" s="52"/>
      <c r="JNL22" s="53"/>
      <c r="JNM22" s="52"/>
      <c r="JNN22" s="53"/>
      <c r="JNO22" s="52"/>
      <c r="JNP22" s="53"/>
      <c r="JNQ22" s="52"/>
      <c r="JNR22" s="53"/>
      <c r="JNS22" s="52"/>
      <c r="JNT22" s="53"/>
      <c r="JNU22" s="52"/>
      <c r="JNV22" s="53"/>
      <c r="JNW22" s="52"/>
      <c r="JNX22" s="53"/>
      <c r="JNY22" s="52"/>
      <c r="JNZ22" s="53"/>
      <c r="JOA22" s="52"/>
      <c r="JOB22" s="53"/>
      <c r="JOC22" s="52"/>
      <c r="JOD22" s="53"/>
      <c r="JOE22" s="52"/>
      <c r="JOF22" s="53"/>
      <c r="JOG22" s="52"/>
      <c r="JOH22" s="53"/>
      <c r="JOI22" s="52"/>
      <c r="JOJ22" s="53"/>
      <c r="JOK22" s="52"/>
      <c r="JOL22" s="53"/>
      <c r="JOM22" s="52"/>
      <c r="JON22" s="53"/>
      <c r="JOO22" s="52"/>
      <c r="JOP22" s="53"/>
      <c r="JOQ22" s="52"/>
      <c r="JOR22" s="53"/>
      <c r="JOS22" s="52"/>
      <c r="JOT22" s="53"/>
      <c r="JOU22" s="52"/>
      <c r="JOV22" s="53"/>
      <c r="JOW22" s="52"/>
      <c r="JOX22" s="53"/>
      <c r="JOY22" s="52"/>
      <c r="JOZ22" s="53"/>
      <c r="JPA22" s="52"/>
      <c r="JPB22" s="53"/>
      <c r="JPC22" s="52"/>
      <c r="JPD22" s="53"/>
      <c r="JPE22" s="52"/>
      <c r="JPF22" s="53"/>
      <c r="JPG22" s="52"/>
      <c r="JPH22" s="53"/>
      <c r="JPI22" s="52"/>
      <c r="JPJ22" s="53"/>
      <c r="JPK22" s="52"/>
      <c r="JPL22" s="53"/>
      <c r="JPM22" s="52"/>
      <c r="JPN22" s="53"/>
      <c r="JPO22" s="52"/>
      <c r="JPP22" s="53"/>
      <c r="JPQ22" s="52"/>
      <c r="JPR22" s="53"/>
      <c r="JPS22" s="52"/>
      <c r="JPT22" s="53"/>
      <c r="JPU22" s="52"/>
      <c r="JPV22" s="53"/>
      <c r="JPW22" s="52"/>
      <c r="JPX22" s="53"/>
      <c r="JPY22" s="52"/>
      <c r="JPZ22" s="53"/>
      <c r="JQA22" s="52"/>
      <c r="JQB22" s="53"/>
      <c r="JQC22" s="52"/>
      <c r="JQD22" s="53"/>
      <c r="JQE22" s="52"/>
      <c r="JQF22" s="53"/>
      <c r="JQG22" s="52"/>
      <c r="JQH22" s="53"/>
      <c r="JQI22" s="52"/>
      <c r="JQJ22" s="53"/>
      <c r="JQK22" s="52"/>
      <c r="JQL22" s="53"/>
      <c r="JQM22" s="52"/>
      <c r="JQN22" s="53"/>
      <c r="JQO22" s="52"/>
      <c r="JQP22" s="53"/>
      <c r="JQQ22" s="52"/>
      <c r="JQR22" s="53"/>
      <c r="JQS22" s="52"/>
      <c r="JQT22" s="53"/>
      <c r="JQU22" s="52"/>
      <c r="JQV22" s="53"/>
      <c r="JQW22" s="52"/>
      <c r="JQX22" s="53"/>
      <c r="JQY22" s="52"/>
      <c r="JQZ22" s="53"/>
      <c r="JRA22" s="52"/>
      <c r="JRB22" s="53"/>
      <c r="JRC22" s="52"/>
      <c r="JRD22" s="53"/>
      <c r="JRE22" s="52"/>
      <c r="JRF22" s="53"/>
      <c r="JRG22" s="52"/>
      <c r="JRH22" s="53"/>
      <c r="JRI22" s="52"/>
      <c r="JRJ22" s="53"/>
      <c r="JRK22" s="52"/>
      <c r="JRL22" s="53"/>
      <c r="JRM22" s="52"/>
      <c r="JRN22" s="53"/>
      <c r="JRO22" s="52"/>
      <c r="JRP22" s="53"/>
      <c r="JRQ22" s="52"/>
      <c r="JRR22" s="53"/>
      <c r="JRS22" s="52"/>
      <c r="JRT22" s="53"/>
      <c r="JRU22" s="52"/>
      <c r="JRV22" s="53"/>
      <c r="JRW22" s="52"/>
      <c r="JRX22" s="53"/>
      <c r="JRY22" s="52"/>
      <c r="JRZ22" s="53"/>
      <c r="JSA22" s="52"/>
      <c r="JSB22" s="53"/>
      <c r="JSC22" s="52"/>
      <c r="JSD22" s="53"/>
      <c r="JSE22" s="52"/>
      <c r="JSF22" s="53"/>
      <c r="JSG22" s="52"/>
      <c r="JSH22" s="53"/>
      <c r="JSI22" s="52"/>
      <c r="JSJ22" s="53"/>
      <c r="JSK22" s="52"/>
      <c r="JSL22" s="53"/>
      <c r="JSM22" s="52"/>
      <c r="JSN22" s="53"/>
      <c r="JSO22" s="52"/>
      <c r="JSP22" s="53"/>
      <c r="JSQ22" s="52"/>
      <c r="JSR22" s="53"/>
      <c r="JSS22" s="52"/>
      <c r="JST22" s="53"/>
      <c r="JSU22" s="52"/>
      <c r="JSV22" s="53"/>
      <c r="JSW22" s="52"/>
      <c r="JSX22" s="53"/>
      <c r="JSY22" s="52"/>
      <c r="JSZ22" s="53"/>
      <c r="JTA22" s="52"/>
      <c r="JTB22" s="53"/>
      <c r="JTC22" s="52"/>
      <c r="JTD22" s="53"/>
      <c r="JTE22" s="52"/>
      <c r="JTF22" s="53"/>
      <c r="JTG22" s="52"/>
      <c r="JTH22" s="53"/>
      <c r="JTI22" s="52"/>
      <c r="JTJ22" s="53"/>
      <c r="JTK22" s="52"/>
      <c r="JTL22" s="53"/>
      <c r="JTM22" s="52"/>
      <c r="JTN22" s="53"/>
      <c r="JTO22" s="52"/>
      <c r="JTP22" s="53"/>
      <c r="JTQ22" s="52"/>
      <c r="JTR22" s="53"/>
      <c r="JTS22" s="52"/>
      <c r="JTT22" s="53"/>
      <c r="JTU22" s="52"/>
      <c r="JTV22" s="53"/>
      <c r="JTW22" s="52"/>
      <c r="JTX22" s="53"/>
      <c r="JTY22" s="52"/>
      <c r="JTZ22" s="53"/>
      <c r="JUA22" s="52"/>
      <c r="JUB22" s="53"/>
      <c r="JUC22" s="52"/>
      <c r="JUD22" s="53"/>
      <c r="JUE22" s="52"/>
      <c r="JUF22" s="53"/>
      <c r="JUG22" s="52"/>
      <c r="JUH22" s="53"/>
      <c r="JUI22" s="52"/>
      <c r="JUJ22" s="53"/>
      <c r="JUK22" s="52"/>
      <c r="JUL22" s="53"/>
      <c r="JUM22" s="52"/>
      <c r="JUN22" s="53"/>
      <c r="JUO22" s="52"/>
      <c r="JUP22" s="53"/>
      <c r="JUQ22" s="52"/>
      <c r="JUR22" s="53"/>
      <c r="JUS22" s="52"/>
      <c r="JUT22" s="53"/>
      <c r="JUU22" s="52"/>
      <c r="JUV22" s="53"/>
      <c r="JUW22" s="52"/>
      <c r="JUX22" s="53"/>
      <c r="JUY22" s="52"/>
      <c r="JUZ22" s="53"/>
      <c r="JVA22" s="52"/>
      <c r="JVB22" s="53"/>
      <c r="JVC22" s="52"/>
      <c r="JVD22" s="53"/>
      <c r="JVE22" s="52"/>
      <c r="JVF22" s="53"/>
      <c r="JVG22" s="52"/>
      <c r="JVH22" s="53"/>
      <c r="JVI22" s="52"/>
      <c r="JVJ22" s="53"/>
      <c r="JVK22" s="52"/>
      <c r="JVL22" s="53"/>
      <c r="JVM22" s="52"/>
      <c r="JVN22" s="53"/>
      <c r="JVO22" s="52"/>
      <c r="JVP22" s="53"/>
      <c r="JVQ22" s="52"/>
      <c r="JVR22" s="53"/>
      <c r="JVS22" s="52"/>
      <c r="JVT22" s="53"/>
      <c r="JVU22" s="52"/>
      <c r="JVV22" s="53"/>
      <c r="JVW22" s="52"/>
      <c r="JVX22" s="53"/>
      <c r="JVY22" s="52"/>
      <c r="JVZ22" s="53"/>
      <c r="JWA22" s="52"/>
      <c r="JWB22" s="53"/>
      <c r="JWC22" s="52"/>
      <c r="JWD22" s="53"/>
      <c r="JWE22" s="52"/>
      <c r="JWF22" s="53"/>
      <c r="JWG22" s="52"/>
      <c r="JWH22" s="53"/>
      <c r="JWI22" s="52"/>
      <c r="JWJ22" s="53"/>
      <c r="JWK22" s="52"/>
      <c r="JWL22" s="53"/>
      <c r="JWM22" s="52"/>
      <c r="JWN22" s="53"/>
      <c r="JWO22" s="52"/>
      <c r="JWP22" s="53"/>
      <c r="JWQ22" s="52"/>
      <c r="JWR22" s="53"/>
      <c r="JWS22" s="52"/>
      <c r="JWT22" s="53"/>
      <c r="JWU22" s="52"/>
      <c r="JWV22" s="53"/>
      <c r="JWW22" s="52"/>
      <c r="JWX22" s="53"/>
      <c r="JWY22" s="52"/>
      <c r="JWZ22" s="53"/>
      <c r="JXA22" s="52"/>
      <c r="JXB22" s="53"/>
      <c r="JXC22" s="52"/>
      <c r="JXD22" s="53"/>
      <c r="JXE22" s="52"/>
      <c r="JXF22" s="53"/>
      <c r="JXG22" s="52"/>
      <c r="JXH22" s="53"/>
      <c r="JXI22" s="52"/>
      <c r="JXJ22" s="53"/>
      <c r="JXK22" s="52"/>
      <c r="JXL22" s="53"/>
      <c r="JXM22" s="52"/>
      <c r="JXN22" s="53"/>
      <c r="JXO22" s="52"/>
      <c r="JXP22" s="53"/>
      <c r="JXQ22" s="52"/>
      <c r="JXR22" s="53"/>
      <c r="JXS22" s="52"/>
      <c r="JXT22" s="53"/>
      <c r="JXU22" s="52"/>
      <c r="JXV22" s="53"/>
      <c r="JXW22" s="52"/>
      <c r="JXX22" s="53"/>
      <c r="JXY22" s="52"/>
      <c r="JXZ22" s="53"/>
      <c r="JYA22" s="52"/>
      <c r="JYB22" s="53"/>
      <c r="JYC22" s="52"/>
      <c r="JYD22" s="53"/>
      <c r="JYE22" s="52"/>
      <c r="JYF22" s="53"/>
      <c r="JYG22" s="52"/>
      <c r="JYH22" s="53"/>
      <c r="JYI22" s="52"/>
      <c r="JYJ22" s="53"/>
      <c r="JYK22" s="52"/>
      <c r="JYL22" s="53"/>
      <c r="JYM22" s="52"/>
      <c r="JYN22" s="53"/>
      <c r="JYO22" s="52"/>
      <c r="JYP22" s="53"/>
      <c r="JYQ22" s="52"/>
      <c r="JYR22" s="53"/>
      <c r="JYS22" s="52"/>
      <c r="JYT22" s="53"/>
      <c r="JYU22" s="52"/>
      <c r="JYV22" s="53"/>
      <c r="JYW22" s="52"/>
      <c r="JYX22" s="53"/>
      <c r="JYY22" s="52"/>
      <c r="JYZ22" s="53"/>
      <c r="JZA22" s="52"/>
      <c r="JZB22" s="53"/>
      <c r="JZC22" s="52"/>
      <c r="JZD22" s="53"/>
      <c r="JZE22" s="52"/>
      <c r="JZF22" s="53"/>
      <c r="JZG22" s="52"/>
      <c r="JZH22" s="53"/>
      <c r="JZI22" s="52"/>
      <c r="JZJ22" s="53"/>
      <c r="JZK22" s="52"/>
      <c r="JZL22" s="53"/>
      <c r="JZM22" s="52"/>
      <c r="JZN22" s="53"/>
      <c r="JZO22" s="52"/>
      <c r="JZP22" s="53"/>
      <c r="JZQ22" s="52"/>
      <c r="JZR22" s="53"/>
      <c r="JZS22" s="52"/>
      <c r="JZT22" s="53"/>
      <c r="JZU22" s="52"/>
      <c r="JZV22" s="53"/>
      <c r="JZW22" s="52"/>
      <c r="JZX22" s="53"/>
      <c r="JZY22" s="52"/>
      <c r="JZZ22" s="53"/>
      <c r="KAA22" s="52"/>
      <c r="KAB22" s="53"/>
      <c r="KAC22" s="52"/>
      <c r="KAD22" s="53"/>
      <c r="KAE22" s="52"/>
      <c r="KAF22" s="53"/>
      <c r="KAG22" s="52"/>
      <c r="KAH22" s="53"/>
      <c r="KAI22" s="52"/>
      <c r="KAJ22" s="53"/>
      <c r="KAK22" s="52"/>
      <c r="KAL22" s="53"/>
      <c r="KAM22" s="52"/>
      <c r="KAN22" s="53"/>
      <c r="KAO22" s="52"/>
      <c r="KAP22" s="53"/>
      <c r="KAQ22" s="52"/>
      <c r="KAR22" s="53"/>
      <c r="KAS22" s="52"/>
      <c r="KAT22" s="53"/>
      <c r="KAU22" s="52"/>
      <c r="KAV22" s="53"/>
      <c r="KAW22" s="52"/>
      <c r="KAX22" s="53"/>
      <c r="KAY22" s="52"/>
      <c r="KAZ22" s="53"/>
      <c r="KBA22" s="52"/>
      <c r="KBB22" s="53"/>
      <c r="KBC22" s="52"/>
      <c r="KBD22" s="53"/>
      <c r="KBE22" s="52"/>
      <c r="KBF22" s="53"/>
      <c r="KBG22" s="52"/>
      <c r="KBH22" s="53"/>
      <c r="KBI22" s="52"/>
      <c r="KBJ22" s="53"/>
      <c r="KBK22" s="52"/>
      <c r="KBL22" s="53"/>
      <c r="KBM22" s="52"/>
      <c r="KBN22" s="53"/>
      <c r="KBO22" s="52"/>
      <c r="KBP22" s="53"/>
      <c r="KBQ22" s="52"/>
      <c r="KBR22" s="53"/>
      <c r="KBS22" s="52"/>
      <c r="KBT22" s="53"/>
      <c r="KBU22" s="52"/>
      <c r="KBV22" s="53"/>
      <c r="KBW22" s="52"/>
      <c r="KBX22" s="53"/>
      <c r="KBY22" s="52"/>
      <c r="KBZ22" s="53"/>
      <c r="KCA22" s="52"/>
      <c r="KCB22" s="53"/>
      <c r="KCC22" s="52"/>
      <c r="KCD22" s="53"/>
      <c r="KCE22" s="52"/>
      <c r="KCF22" s="53"/>
      <c r="KCG22" s="52"/>
      <c r="KCH22" s="53"/>
      <c r="KCI22" s="52"/>
      <c r="KCJ22" s="53"/>
      <c r="KCK22" s="52"/>
      <c r="KCL22" s="53"/>
      <c r="KCM22" s="52"/>
      <c r="KCN22" s="53"/>
      <c r="KCO22" s="52"/>
      <c r="KCP22" s="53"/>
      <c r="KCQ22" s="52"/>
      <c r="KCR22" s="53"/>
      <c r="KCS22" s="52"/>
      <c r="KCT22" s="53"/>
      <c r="KCU22" s="52"/>
      <c r="KCV22" s="53"/>
      <c r="KCW22" s="52"/>
      <c r="KCX22" s="53"/>
      <c r="KCY22" s="52"/>
      <c r="KCZ22" s="53"/>
      <c r="KDA22" s="52"/>
      <c r="KDB22" s="53"/>
      <c r="KDC22" s="52"/>
      <c r="KDD22" s="53"/>
      <c r="KDE22" s="52"/>
      <c r="KDF22" s="53"/>
      <c r="KDG22" s="52"/>
      <c r="KDH22" s="53"/>
      <c r="KDI22" s="52"/>
      <c r="KDJ22" s="53"/>
      <c r="KDK22" s="52"/>
      <c r="KDL22" s="53"/>
      <c r="KDM22" s="52"/>
      <c r="KDN22" s="53"/>
      <c r="KDO22" s="52"/>
      <c r="KDP22" s="53"/>
      <c r="KDQ22" s="52"/>
      <c r="KDR22" s="53"/>
      <c r="KDS22" s="52"/>
      <c r="KDT22" s="53"/>
      <c r="KDU22" s="52"/>
      <c r="KDV22" s="53"/>
      <c r="KDW22" s="52"/>
      <c r="KDX22" s="53"/>
      <c r="KDY22" s="52"/>
      <c r="KDZ22" s="53"/>
      <c r="KEA22" s="52"/>
      <c r="KEB22" s="53"/>
      <c r="KEC22" s="52"/>
      <c r="KED22" s="53"/>
      <c r="KEE22" s="52"/>
      <c r="KEF22" s="53"/>
      <c r="KEG22" s="52"/>
      <c r="KEH22" s="53"/>
      <c r="KEI22" s="52"/>
      <c r="KEJ22" s="53"/>
      <c r="KEK22" s="52"/>
      <c r="KEL22" s="53"/>
      <c r="KEM22" s="52"/>
      <c r="KEN22" s="53"/>
      <c r="KEO22" s="52"/>
      <c r="KEP22" s="53"/>
      <c r="KEQ22" s="52"/>
      <c r="KER22" s="53"/>
      <c r="KES22" s="52"/>
      <c r="KET22" s="53"/>
      <c r="KEU22" s="52"/>
      <c r="KEV22" s="53"/>
      <c r="KEW22" s="52"/>
      <c r="KEX22" s="53"/>
      <c r="KEY22" s="52"/>
      <c r="KEZ22" s="53"/>
      <c r="KFA22" s="52"/>
      <c r="KFB22" s="53"/>
      <c r="KFC22" s="52"/>
      <c r="KFD22" s="53"/>
      <c r="KFE22" s="52"/>
      <c r="KFF22" s="53"/>
      <c r="KFG22" s="52"/>
      <c r="KFH22" s="53"/>
      <c r="KFI22" s="52"/>
      <c r="KFJ22" s="53"/>
      <c r="KFK22" s="52"/>
      <c r="KFL22" s="53"/>
      <c r="KFM22" s="52"/>
      <c r="KFN22" s="53"/>
      <c r="KFO22" s="52"/>
      <c r="KFP22" s="53"/>
      <c r="KFQ22" s="52"/>
      <c r="KFR22" s="53"/>
      <c r="KFS22" s="52"/>
      <c r="KFT22" s="53"/>
      <c r="KFU22" s="52"/>
      <c r="KFV22" s="53"/>
      <c r="KFW22" s="52"/>
      <c r="KFX22" s="53"/>
      <c r="KFY22" s="52"/>
      <c r="KFZ22" s="53"/>
      <c r="KGA22" s="52"/>
      <c r="KGB22" s="53"/>
      <c r="KGC22" s="52"/>
      <c r="KGD22" s="53"/>
      <c r="KGE22" s="52"/>
      <c r="KGF22" s="53"/>
      <c r="KGG22" s="52"/>
      <c r="KGH22" s="53"/>
      <c r="KGI22" s="52"/>
      <c r="KGJ22" s="53"/>
      <c r="KGK22" s="52"/>
      <c r="KGL22" s="53"/>
      <c r="KGM22" s="52"/>
      <c r="KGN22" s="53"/>
      <c r="KGO22" s="52"/>
      <c r="KGP22" s="53"/>
      <c r="KGQ22" s="52"/>
      <c r="KGR22" s="53"/>
      <c r="KGS22" s="52"/>
      <c r="KGT22" s="53"/>
      <c r="KGU22" s="52"/>
      <c r="KGV22" s="53"/>
      <c r="KGW22" s="52"/>
      <c r="KGX22" s="53"/>
      <c r="KGY22" s="52"/>
      <c r="KGZ22" s="53"/>
      <c r="KHA22" s="52"/>
      <c r="KHB22" s="53"/>
      <c r="KHC22" s="52"/>
      <c r="KHD22" s="53"/>
      <c r="KHE22" s="52"/>
      <c r="KHF22" s="53"/>
      <c r="KHG22" s="52"/>
      <c r="KHH22" s="53"/>
      <c r="KHI22" s="52"/>
      <c r="KHJ22" s="53"/>
      <c r="KHK22" s="52"/>
      <c r="KHL22" s="53"/>
      <c r="KHM22" s="52"/>
      <c r="KHN22" s="53"/>
      <c r="KHO22" s="52"/>
      <c r="KHP22" s="53"/>
      <c r="KHQ22" s="52"/>
      <c r="KHR22" s="53"/>
      <c r="KHS22" s="52"/>
      <c r="KHT22" s="53"/>
      <c r="KHU22" s="52"/>
      <c r="KHV22" s="53"/>
      <c r="KHW22" s="52"/>
      <c r="KHX22" s="53"/>
      <c r="KHY22" s="52"/>
      <c r="KHZ22" s="53"/>
      <c r="KIA22" s="52"/>
      <c r="KIB22" s="53"/>
      <c r="KIC22" s="52"/>
      <c r="KID22" s="53"/>
      <c r="KIE22" s="52"/>
      <c r="KIF22" s="53"/>
      <c r="KIG22" s="52"/>
      <c r="KIH22" s="53"/>
      <c r="KII22" s="52"/>
      <c r="KIJ22" s="53"/>
      <c r="KIK22" s="52"/>
      <c r="KIL22" s="53"/>
      <c r="KIM22" s="52"/>
      <c r="KIN22" s="53"/>
      <c r="KIO22" s="52"/>
      <c r="KIP22" s="53"/>
      <c r="KIQ22" s="52"/>
      <c r="KIR22" s="53"/>
      <c r="KIS22" s="52"/>
      <c r="KIT22" s="53"/>
      <c r="KIU22" s="52"/>
      <c r="KIV22" s="53"/>
      <c r="KIW22" s="52"/>
      <c r="KIX22" s="53"/>
      <c r="KIY22" s="52"/>
      <c r="KIZ22" s="53"/>
      <c r="KJA22" s="52"/>
      <c r="KJB22" s="53"/>
      <c r="KJC22" s="52"/>
      <c r="KJD22" s="53"/>
      <c r="KJE22" s="52"/>
      <c r="KJF22" s="53"/>
      <c r="KJG22" s="52"/>
      <c r="KJH22" s="53"/>
      <c r="KJI22" s="52"/>
      <c r="KJJ22" s="53"/>
      <c r="KJK22" s="52"/>
      <c r="KJL22" s="53"/>
      <c r="KJM22" s="52"/>
      <c r="KJN22" s="53"/>
      <c r="KJO22" s="52"/>
      <c r="KJP22" s="53"/>
      <c r="KJQ22" s="52"/>
      <c r="KJR22" s="53"/>
      <c r="KJS22" s="52"/>
      <c r="KJT22" s="53"/>
      <c r="KJU22" s="52"/>
      <c r="KJV22" s="53"/>
      <c r="KJW22" s="52"/>
      <c r="KJX22" s="53"/>
      <c r="KJY22" s="52"/>
      <c r="KJZ22" s="53"/>
      <c r="KKA22" s="52"/>
      <c r="KKB22" s="53"/>
      <c r="KKC22" s="52"/>
      <c r="KKD22" s="53"/>
      <c r="KKE22" s="52"/>
      <c r="KKF22" s="53"/>
      <c r="KKG22" s="52"/>
      <c r="KKH22" s="53"/>
      <c r="KKI22" s="52"/>
      <c r="KKJ22" s="53"/>
      <c r="KKK22" s="52"/>
      <c r="KKL22" s="53"/>
      <c r="KKM22" s="52"/>
      <c r="KKN22" s="53"/>
      <c r="KKO22" s="52"/>
      <c r="KKP22" s="53"/>
      <c r="KKQ22" s="52"/>
      <c r="KKR22" s="53"/>
      <c r="KKS22" s="52"/>
      <c r="KKT22" s="53"/>
      <c r="KKU22" s="52"/>
      <c r="KKV22" s="53"/>
      <c r="KKW22" s="52"/>
      <c r="KKX22" s="53"/>
      <c r="KKY22" s="52"/>
      <c r="KKZ22" s="53"/>
      <c r="KLA22" s="52"/>
      <c r="KLB22" s="53"/>
      <c r="KLC22" s="52"/>
      <c r="KLD22" s="53"/>
      <c r="KLE22" s="52"/>
      <c r="KLF22" s="53"/>
      <c r="KLG22" s="52"/>
      <c r="KLH22" s="53"/>
      <c r="KLI22" s="52"/>
      <c r="KLJ22" s="53"/>
      <c r="KLK22" s="52"/>
      <c r="KLL22" s="53"/>
      <c r="KLM22" s="52"/>
      <c r="KLN22" s="53"/>
      <c r="KLO22" s="52"/>
      <c r="KLP22" s="53"/>
      <c r="KLQ22" s="52"/>
      <c r="KLR22" s="53"/>
      <c r="KLS22" s="52"/>
      <c r="KLT22" s="53"/>
      <c r="KLU22" s="52"/>
      <c r="KLV22" s="53"/>
      <c r="KLW22" s="52"/>
      <c r="KLX22" s="53"/>
      <c r="KLY22" s="52"/>
      <c r="KLZ22" s="53"/>
      <c r="KMA22" s="52"/>
      <c r="KMB22" s="53"/>
      <c r="KMC22" s="52"/>
      <c r="KMD22" s="53"/>
      <c r="KME22" s="52"/>
      <c r="KMF22" s="53"/>
      <c r="KMG22" s="52"/>
      <c r="KMH22" s="53"/>
      <c r="KMI22" s="52"/>
      <c r="KMJ22" s="53"/>
      <c r="KMK22" s="52"/>
      <c r="KML22" s="53"/>
      <c r="KMM22" s="52"/>
      <c r="KMN22" s="53"/>
      <c r="KMO22" s="52"/>
      <c r="KMP22" s="53"/>
      <c r="KMQ22" s="52"/>
      <c r="KMR22" s="53"/>
      <c r="KMS22" s="52"/>
      <c r="KMT22" s="53"/>
      <c r="KMU22" s="52"/>
      <c r="KMV22" s="53"/>
      <c r="KMW22" s="52"/>
      <c r="KMX22" s="53"/>
      <c r="KMY22" s="52"/>
      <c r="KMZ22" s="53"/>
      <c r="KNA22" s="52"/>
      <c r="KNB22" s="53"/>
      <c r="KNC22" s="52"/>
      <c r="KND22" s="53"/>
      <c r="KNE22" s="52"/>
      <c r="KNF22" s="53"/>
      <c r="KNG22" s="52"/>
      <c r="KNH22" s="53"/>
      <c r="KNI22" s="52"/>
      <c r="KNJ22" s="53"/>
      <c r="KNK22" s="52"/>
      <c r="KNL22" s="53"/>
      <c r="KNM22" s="52"/>
      <c r="KNN22" s="53"/>
      <c r="KNO22" s="52"/>
      <c r="KNP22" s="53"/>
      <c r="KNQ22" s="52"/>
      <c r="KNR22" s="53"/>
      <c r="KNS22" s="52"/>
      <c r="KNT22" s="53"/>
      <c r="KNU22" s="52"/>
      <c r="KNV22" s="53"/>
      <c r="KNW22" s="52"/>
      <c r="KNX22" s="53"/>
      <c r="KNY22" s="52"/>
      <c r="KNZ22" s="53"/>
      <c r="KOA22" s="52"/>
      <c r="KOB22" s="53"/>
      <c r="KOC22" s="52"/>
      <c r="KOD22" s="53"/>
      <c r="KOE22" s="52"/>
      <c r="KOF22" s="53"/>
      <c r="KOG22" s="52"/>
      <c r="KOH22" s="53"/>
      <c r="KOI22" s="52"/>
      <c r="KOJ22" s="53"/>
      <c r="KOK22" s="52"/>
      <c r="KOL22" s="53"/>
      <c r="KOM22" s="52"/>
      <c r="KON22" s="53"/>
      <c r="KOO22" s="52"/>
      <c r="KOP22" s="53"/>
      <c r="KOQ22" s="52"/>
      <c r="KOR22" s="53"/>
      <c r="KOS22" s="52"/>
      <c r="KOT22" s="53"/>
      <c r="KOU22" s="52"/>
      <c r="KOV22" s="53"/>
      <c r="KOW22" s="52"/>
      <c r="KOX22" s="53"/>
      <c r="KOY22" s="52"/>
      <c r="KOZ22" s="53"/>
      <c r="KPA22" s="52"/>
      <c r="KPB22" s="53"/>
      <c r="KPC22" s="52"/>
      <c r="KPD22" s="53"/>
      <c r="KPE22" s="52"/>
      <c r="KPF22" s="53"/>
      <c r="KPG22" s="52"/>
      <c r="KPH22" s="53"/>
      <c r="KPI22" s="52"/>
      <c r="KPJ22" s="53"/>
      <c r="KPK22" s="52"/>
      <c r="KPL22" s="53"/>
      <c r="KPM22" s="52"/>
      <c r="KPN22" s="53"/>
      <c r="KPO22" s="52"/>
      <c r="KPP22" s="53"/>
      <c r="KPQ22" s="52"/>
      <c r="KPR22" s="53"/>
      <c r="KPS22" s="52"/>
      <c r="KPT22" s="53"/>
      <c r="KPU22" s="52"/>
      <c r="KPV22" s="53"/>
      <c r="KPW22" s="52"/>
      <c r="KPX22" s="53"/>
      <c r="KPY22" s="52"/>
      <c r="KPZ22" s="53"/>
      <c r="KQA22" s="52"/>
      <c r="KQB22" s="53"/>
      <c r="KQC22" s="52"/>
      <c r="KQD22" s="53"/>
      <c r="KQE22" s="52"/>
      <c r="KQF22" s="53"/>
      <c r="KQG22" s="52"/>
      <c r="KQH22" s="53"/>
      <c r="KQI22" s="52"/>
      <c r="KQJ22" s="53"/>
      <c r="KQK22" s="52"/>
      <c r="KQL22" s="53"/>
      <c r="KQM22" s="52"/>
      <c r="KQN22" s="53"/>
      <c r="KQO22" s="52"/>
      <c r="KQP22" s="53"/>
      <c r="KQQ22" s="52"/>
      <c r="KQR22" s="53"/>
      <c r="KQS22" s="52"/>
      <c r="KQT22" s="53"/>
      <c r="KQU22" s="52"/>
      <c r="KQV22" s="53"/>
      <c r="KQW22" s="52"/>
      <c r="KQX22" s="53"/>
      <c r="KQY22" s="52"/>
      <c r="KQZ22" s="53"/>
      <c r="KRA22" s="52"/>
      <c r="KRB22" s="53"/>
      <c r="KRC22" s="52"/>
      <c r="KRD22" s="53"/>
      <c r="KRE22" s="52"/>
      <c r="KRF22" s="53"/>
      <c r="KRG22" s="52"/>
      <c r="KRH22" s="53"/>
      <c r="KRI22" s="52"/>
      <c r="KRJ22" s="53"/>
      <c r="KRK22" s="52"/>
      <c r="KRL22" s="53"/>
      <c r="KRM22" s="52"/>
      <c r="KRN22" s="53"/>
      <c r="KRO22" s="52"/>
      <c r="KRP22" s="53"/>
      <c r="KRQ22" s="52"/>
      <c r="KRR22" s="53"/>
      <c r="KRS22" s="52"/>
      <c r="KRT22" s="53"/>
      <c r="KRU22" s="52"/>
      <c r="KRV22" s="53"/>
      <c r="KRW22" s="52"/>
      <c r="KRX22" s="53"/>
      <c r="KRY22" s="52"/>
      <c r="KRZ22" s="53"/>
      <c r="KSA22" s="52"/>
      <c r="KSB22" s="53"/>
      <c r="KSC22" s="52"/>
      <c r="KSD22" s="53"/>
      <c r="KSE22" s="52"/>
      <c r="KSF22" s="53"/>
      <c r="KSG22" s="52"/>
      <c r="KSH22" s="53"/>
      <c r="KSI22" s="52"/>
      <c r="KSJ22" s="53"/>
      <c r="KSK22" s="52"/>
      <c r="KSL22" s="53"/>
      <c r="KSM22" s="52"/>
      <c r="KSN22" s="53"/>
      <c r="KSO22" s="52"/>
      <c r="KSP22" s="53"/>
      <c r="KSQ22" s="52"/>
      <c r="KSR22" s="53"/>
      <c r="KSS22" s="52"/>
      <c r="KST22" s="53"/>
      <c r="KSU22" s="52"/>
      <c r="KSV22" s="53"/>
      <c r="KSW22" s="52"/>
      <c r="KSX22" s="53"/>
      <c r="KSY22" s="52"/>
      <c r="KSZ22" s="53"/>
      <c r="KTA22" s="52"/>
      <c r="KTB22" s="53"/>
      <c r="KTC22" s="52"/>
      <c r="KTD22" s="53"/>
      <c r="KTE22" s="52"/>
      <c r="KTF22" s="53"/>
      <c r="KTG22" s="52"/>
      <c r="KTH22" s="53"/>
      <c r="KTI22" s="52"/>
      <c r="KTJ22" s="53"/>
      <c r="KTK22" s="52"/>
      <c r="KTL22" s="53"/>
      <c r="KTM22" s="52"/>
      <c r="KTN22" s="53"/>
      <c r="KTO22" s="52"/>
      <c r="KTP22" s="53"/>
      <c r="KTQ22" s="52"/>
      <c r="KTR22" s="53"/>
      <c r="KTS22" s="52"/>
      <c r="KTT22" s="53"/>
      <c r="KTU22" s="52"/>
      <c r="KTV22" s="53"/>
      <c r="KTW22" s="52"/>
      <c r="KTX22" s="53"/>
      <c r="KTY22" s="52"/>
      <c r="KTZ22" s="53"/>
      <c r="KUA22" s="52"/>
      <c r="KUB22" s="53"/>
      <c r="KUC22" s="52"/>
      <c r="KUD22" s="53"/>
      <c r="KUE22" s="52"/>
      <c r="KUF22" s="53"/>
      <c r="KUG22" s="52"/>
      <c r="KUH22" s="53"/>
      <c r="KUI22" s="52"/>
      <c r="KUJ22" s="53"/>
      <c r="KUK22" s="52"/>
      <c r="KUL22" s="53"/>
      <c r="KUM22" s="52"/>
      <c r="KUN22" s="53"/>
      <c r="KUO22" s="52"/>
      <c r="KUP22" s="53"/>
      <c r="KUQ22" s="52"/>
      <c r="KUR22" s="53"/>
      <c r="KUS22" s="52"/>
      <c r="KUT22" s="53"/>
      <c r="KUU22" s="52"/>
      <c r="KUV22" s="53"/>
      <c r="KUW22" s="52"/>
      <c r="KUX22" s="53"/>
      <c r="KUY22" s="52"/>
      <c r="KUZ22" s="53"/>
      <c r="KVA22" s="52"/>
      <c r="KVB22" s="53"/>
      <c r="KVC22" s="52"/>
      <c r="KVD22" s="53"/>
      <c r="KVE22" s="52"/>
      <c r="KVF22" s="53"/>
      <c r="KVG22" s="52"/>
      <c r="KVH22" s="53"/>
      <c r="KVI22" s="52"/>
      <c r="KVJ22" s="53"/>
      <c r="KVK22" s="52"/>
      <c r="KVL22" s="53"/>
      <c r="KVM22" s="52"/>
      <c r="KVN22" s="53"/>
      <c r="KVO22" s="52"/>
      <c r="KVP22" s="53"/>
      <c r="KVQ22" s="52"/>
      <c r="KVR22" s="53"/>
      <c r="KVS22" s="52"/>
      <c r="KVT22" s="53"/>
      <c r="KVU22" s="52"/>
      <c r="KVV22" s="53"/>
      <c r="KVW22" s="52"/>
      <c r="KVX22" s="53"/>
      <c r="KVY22" s="52"/>
      <c r="KVZ22" s="53"/>
      <c r="KWA22" s="52"/>
      <c r="KWB22" s="53"/>
      <c r="KWC22" s="52"/>
      <c r="KWD22" s="53"/>
      <c r="KWE22" s="52"/>
      <c r="KWF22" s="53"/>
      <c r="KWG22" s="52"/>
      <c r="KWH22" s="53"/>
      <c r="KWI22" s="52"/>
      <c r="KWJ22" s="53"/>
      <c r="KWK22" s="52"/>
      <c r="KWL22" s="53"/>
      <c r="KWM22" s="52"/>
      <c r="KWN22" s="53"/>
      <c r="KWO22" s="52"/>
      <c r="KWP22" s="53"/>
      <c r="KWQ22" s="52"/>
      <c r="KWR22" s="53"/>
      <c r="KWS22" s="52"/>
      <c r="KWT22" s="53"/>
      <c r="KWU22" s="52"/>
      <c r="KWV22" s="53"/>
      <c r="KWW22" s="52"/>
      <c r="KWX22" s="53"/>
      <c r="KWY22" s="52"/>
      <c r="KWZ22" s="53"/>
      <c r="KXA22" s="52"/>
      <c r="KXB22" s="53"/>
      <c r="KXC22" s="52"/>
      <c r="KXD22" s="53"/>
      <c r="KXE22" s="52"/>
      <c r="KXF22" s="53"/>
      <c r="KXG22" s="52"/>
      <c r="KXH22" s="53"/>
      <c r="KXI22" s="52"/>
      <c r="KXJ22" s="53"/>
      <c r="KXK22" s="52"/>
      <c r="KXL22" s="53"/>
      <c r="KXM22" s="52"/>
      <c r="KXN22" s="53"/>
      <c r="KXO22" s="52"/>
      <c r="KXP22" s="53"/>
      <c r="KXQ22" s="52"/>
      <c r="KXR22" s="53"/>
      <c r="KXS22" s="52"/>
      <c r="KXT22" s="53"/>
      <c r="KXU22" s="52"/>
      <c r="KXV22" s="53"/>
      <c r="KXW22" s="52"/>
      <c r="KXX22" s="53"/>
      <c r="KXY22" s="52"/>
      <c r="KXZ22" s="53"/>
      <c r="KYA22" s="52"/>
      <c r="KYB22" s="53"/>
      <c r="KYC22" s="52"/>
      <c r="KYD22" s="53"/>
      <c r="KYE22" s="52"/>
      <c r="KYF22" s="53"/>
      <c r="KYG22" s="52"/>
      <c r="KYH22" s="53"/>
      <c r="KYI22" s="52"/>
      <c r="KYJ22" s="53"/>
      <c r="KYK22" s="52"/>
      <c r="KYL22" s="53"/>
      <c r="KYM22" s="52"/>
      <c r="KYN22" s="53"/>
      <c r="KYO22" s="52"/>
      <c r="KYP22" s="53"/>
      <c r="KYQ22" s="52"/>
      <c r="KYR22" s="53"/>
      <c r="KYS22" s="52"/>
      <c r="KYT22" s="53"/>
      <c r="KYU22" s="52"/>
      <c r="KYV22" s="53"/>
      <c r="KYW22" s="52"/>
      <c r="KYX22" s="53"/>
      <c r="KYY22" s="52"/>
      <c r="KYZ22" s="53"/>
      <c r="KZA22" s="52"/>
      <c r="KZB22" s="53"/>
      <c r="KZC22" s="52"/>
      <c r="KZD22" s="53"/>
      <c r="KZE22" s="52"/>
      <c r="KZF22" s="53"/>
      <c r="KZG22" s="52"/>
      <c r="KZH22" s="53"/>
      <c r="KZI22" s="52"/>
      <c r="KZJ22" s="53"/>
      <c r="KZK22" s="52"/>
      <c r="KZL22" s="53"/>
      <c r="KZM22" s="52"/>
      <c r="KZN22" s="53"/>
      <c r="KZO22" s="52"/>
      <c r="KZP22" s="53"/>
      <c r="KZQ22" s="52"/>
      <c r="KZR22" s="53"/>
      <c r="KZS22" s="52"/>
      <c r="KZT22" s="53"/>
      <c r="KZU22" s="52"/>
      <c r="KZV22" s="53"/>
      <c r="KZW22" s="52"/>
      <c r="KZX22" s="53"/>
      <c r="KZY22" s="52"/>
      <c r="KZZ22" s="53"/>
      <c r="LAA22" s="52"/>
      <c r="LAB22" s="53"/>
      <c r="LAC22" s="52"/>
      <c r="LAD22" s="53"/>
      <c r="LAE22" s="52"/>
      <c r="LAF22" s="53"/>
      <c r="LAG22" s="52"/>
      <c r="LAH22" s="53"/>
      <c r="LAI22" s="52"/>
      <c r="LAJ22" s="53"/>
      <c r="LAK22" s="52"/>
      <c r="LAL22" s="53"/>
      <c r="LAM22" s="52"/>
      <c r="LAN22" s="53"/>
      <c r="LAO22" s="52"/>
      <c r="LAP22" s="53"/>
      <c r="LAQ22" s="52"/>
      <c r="LAR22" s="53"/>
      <c r="LAS22" s="52"/>
      <c r="LAT22" s="53"/>
      <c r="LAU22" s="52"/>
      <c r="LAV22" s="53"/>
      <c r="LAW22" s="52"/>
      <c r="LAX22" s="53"/>
      <c r="LAY22" s="52"/>
      <c r="LAZ22" s="53"/>
      <c r="LBA22" s="52"/>
      <c r="LBB22" s="53"/>
      <c r="LBC22" s="52"/>
      <c r="LBD22" s="53"/>
      <c r="LBE22" s="52"/>
      <c r="LBF22" s="53"/>
      <c r="LBG22" s="52"/>
      <c r="LBH22" s="53"/>
      <c r="LBI22" s="52"/>
      <c r="LBJ22" s="53"/>
      <c r="LBK22" s="52"/>
      <c r="LBL22" s="53"/>
      <c r="LBM22" s="52"/>
      <c r="LBN22" s="53"/>
      <c r="LBO22" s="52"/>
      <c r="LBP22" s="53"/>
      <c r="LBQ22" s="52"/>
      <c r="LBR22" s="53"/>
      <c r="LBS22" s="52"/>
      <c r="LBT22" s="53"/>
      <c r="LBU22" s="52"/>
      <c r="LBV22" s="53"/>
      <c r="LBW22" s="52"/>
      <c r="LBX22" s="53"/>
      <c r="LBY22" s="52"/>
      <c r="LBZ22" s="53"/>
      <c r="LCA22" s="52"/>
      <c r="LCB22" s="53"/>
      <c r="LCC22" s="52"/>
      <c r="LCD22" s="53"/>
      <c r="LCE22" s="52"/>
      <c r="LCF22" s="53"/>
      <c r="LCG22" s="52"/>
      <c r="LCH22" s="53"/>
      <c r="LCI22" s="52"/>
      <c r="LCJ22" s="53"/>
      <c r="LCK22" s="52"/>
      <c r="LCL22" s="53"/>
      <c r="LCM22" s="52"/>
      <c r="LCN22" s="53"/>
      <c r="LCO22" s="52"/>
      <c r="LCP22" s="53"/>
      <c r="LCQ22" s="52"/>
      <c r="LCR22" s="53"/>
      <c r="LCS22" s="52"/>
      <c r="LCT22" s="53"/>
      <c r="LCU22" s="52"/>
      <c r="LCV22" s="53"/>
      <c r="LCW22" s="52"/>
      <c r="LCX22" s="53"/>
      <c r="LCY22" s="52"/>
      <c r="LCZ22" s="53"/>
      <c r="LDA22" s="52"/>
      <c r="LDB22" s="53"/>
      <c r="LDC22" s="52"/>
      <c r="LDD22" s="53"/>
      <c r="LDE22" s="52"/>
      <c r="LDF22" s="53"/>
      <c r="LDG22" s="52"/>
      <c r="LDH22" s="53"/>
      <c r="LDI22" s="52"/>
      <c r="LDJ22" s="53"/>
      <c r="LDK22" s="52"/>
      <c r="LDL22" s="53"/>
      <c r="LDM22" s="52"/>
      <c r="LDN22" s="53"/>
      <c r="LDO22" s="52"/>
      <c r="LDP22" s="53"/>
      <c r="LDQ22" s="52"/>
      <c r="LDR22" s="53"/>
      <c r="LDS22" s="52"/>
      <c r="LDT22" s="53"/>
      <c r="LDU22" s="52"/>
      <c r="LDV22" s="53"/>
      <c r="LDW22" s="52"/>
      <c r="LDX22" s="53"/>
      <c r="LDY22" s="52"/>
      <c r="LDZ22" s="53"/>
      <c r="LEA22" s="52"/>
      <c r="LEB22" s="53"/>
      <c r="LEC22" s="52"/>
      <c r="LED22" s="53"/>
      <c r="LEE22" s="52"/>
      <c r="LEF22" s="53"/>
      <c r="LEG22" s="52"/>
      <c r="LEH22" s="53"/>
      <c r="LEI22" s="52"/>
      <c r="LEJ22" s="53"/>
      <c r="LEK22" s="52"/>
      <c r="LEL22" s="53"/>
      <c r="LEM22" s="52"/>
      <c r="LEN22" s="53"/>
      <c r="LEO22" s="52"/>
      <c r="LEP22" s="53"/>
      <c r="LEQ22" s="52"/>
      <c r="LER22" s="53"/>
      <c r="LES22" s="52"/>
      <c r="LET22" s="53"/>
      <c r="LEU22" s="52"/>
      <c r="LEV22" s="53"/>
      <c r="LEW22" s="52"/>
      <c r="LEX22" s="53"/>
      <c r="LEY22" s="52"/>
      <c r="LEZ22" s="53"/>
      <c r="LFA22" s="52"/>
      <c r="LFB22" s="53"/>
      <c r="LFC22" s="52"/>
      <c r="LFD22" s="53"/>
      <c r="LFE22" s="52"/>
      <c r="LFF22" s="53"/>
      <c r="LFG22" s="52"/>
      <c r="LFH22" s="53"/>
      <c r="LFI22" s="52"/>
      <c r="LFJ22" s="53"/>
      <c r="LFK22" s="52"/>
      <c r="LFL22" s="53"/>
      <c r="LFM22" s="52"/>
      <c r="LFN22" s="53"/>
      <c r="LFO22" s="52"/>
      <c r="LFP22" s="53"/>
      <c r="LFQ22" s="52"/>
      <c r="LFR22" s="53"/>
      <c r="LFS22" s="52"/>
      <c r="LFT22" s="53"/>
      <c r="LFU22" s="52"/>
      <c r="LFV22" s="53"/>
      <c r="LFW22" s="52"/>
      <c r="LFX22" s="53"/>
      <c r="LFY22" s="52"/>
      <c r="LFZ22" s="53"/>
      <c r="LGA22" s="52"/>
      <c r="LGB22" s="53"/>
      <c r="LGC22" s="52"/>
      <c r="LGD22" s="53"/>
      <c r="LGE22" s="52"/>
      <c r="LGF22" s="53"/>
      <c r="LGG22" s="52"/>
      <c r="LGH22" s="53"/>
      <c r="LGI22" s="52"/>
      <c r="LGJ22" s="53"/>
      <c r="LGK22" s="52"/>
      <c r="LGL22" s="53"/>
      <c r="LGM22" s="52"/>
      <c r="LGN22" s="53"/>
      <c r="LGO22" s="52"/>
      <c r="LGP22" s="53"/>
      <c r="LGQ22" s="52"/>
      <c r="LGR22" s="53"/>
      <c r="LGS22" s="52"/>
      <c r="LGT22" s="53"/>
      <c r="LGU22" s="52"/>
      <c r="LGV22" s="53"/>
      <c r="LGW22" s="52"/>
      <c r="LGX22" s="53"/>
      <c r="LGY22" s="52"/>
      <c r="LGZ22" s="53"/>
      <c r="LHA22" s="52"/>
      <c r="LHB22" s="53"/>
      <c r="LHC22" s="52"/>
      <c r="LHD22" s="53"/>
      <c r="LHE22" s="52"/>
      <c r="LHF22" s="53"/>
      <c r="LHG22" s="52"/>
      <c r="LHH22" s="53"/>
      <c r="LHI22" s="52"/>
      <c r="LHJ22" s="53"/>
      <c r="LHK22" s="52"/>
      <c r="LHL22" s="53"/>
      <c r="LHM22" s="52"/>
      <c r="LHN22" s="53"/>
      <c r="LHO22" s="52"/>
      <c r="LHP22" s="53"/>
      <c r="LHQ22" s="52"/>
      <c r="LHR22" s="53"/>
      <c r="LHS22" s="52"/>
      <c r="LHT22" s="53"/>
      <c r="LHU22" s="52"/>
      <c r="LHV22" s="53"/>
      <c r="LHW22" s="52"/>
      <c r="LHX22" s="53"/>
      <c r="LHY22" s="52"/>
      <c r="LHZ22" s="53"/>
      <c r="LIA22" s="52"/>
      <c r="LIB22" s="53"/>
      <c r="LIC22" s="52"/>
      <c r="LID22" s="53"/>
      <c r="LIE22" s="52"/>
      <c r="LIF22" s="53"/>
      <c r="LIG22" s="52"/>
      <c r="LIH22" s="53"/>
      <c r="LII22" s="52"/>
      <c r="LIJ22" s="53"/>
      <c r="LIK22" s="52"/>
      <c r="LIL22" s="53"/>
      <c r="LIM22" s="52"/>
      <c r="LIN22" s="53"/>
      <c r="LIO22" s="52"/>
      <c r="LIP22" s="53"/>
      <c r="LIQ22" s="52"/>
      <c r="LIR22" s="53"/>
      <c r="LIS22" s="52"/>
      <c r="LIT22" s="53"/>
      <c r="LIU22" s="52"/>
      <c r="LIV22" s="53"/>
      <c r="LIW22" s="52"/>
      <c r="LIX22" s="53"/>
      <c r="LIY22" s="52"/>
      <c r="LIZ22" s="53"/>
      <c r="LJA22" s="52"/>
      <c r="LJB22" s="53"/>
      <c r="LJC22" s="52"/>
      <c r="LJD22" s="53"/>
      <c r="LJE22" s="52"/>
      <c r="LJF22" s="53"/>
      <c r="LJG22" s="52"/>
      <c r="LJH22" s="53"/>
      <c r="LJI22" s="52"/>
      <c r="LJJ22" s="53"/>
      <c r="LJK22" s="52"/>
      <c r="LJL22" s="53"/>
      <c r="LJM22" s="52"/>
      <c r="LJN22" s="53"/>
      <c r="LJO22" s="52"/>
      <c r="LJP22" s="53"/>
      <c r="LJQ22" s="52"/>
      <c r="LJR22" s="53"/>
      <c r="LJS22" s="52"/>
      <c r="LJT22" s="53"/>
      <c r="LJU22" s="52"/>
      <c r="LJV22" s="53"/>
      <c r="LJW22" s="52"/>
      <c r="LJX22" s="53"/>
      <c r="LJY22" s="52"/>
      <c r="LJZ22" s="53"/>
      <c r="LKA22" s="52"/>
      <c r="LKB22" s="53"/>
      <c r="LKC22" s="52"/>
      <c r="LKD22" s="53"/>
      <c r="LKE22" s="52"/>
      <c r="LKF22" s="53"/>
      <c r="LKG22" s="52"/>
      <c r="LKH22" s="53"/>
      <c r="LKI22" s="52"/>
      <c r="LKJ22" s="53"/>
      <c r="LKK22" s="52"/>
      <c r="LKL22" s="53"/>
      <c r="LKM22" s="52"/>
      <c r="LKN22" s="53"/>
      <c r="LKO22" s="52"/>
      <c r="LKP22" s="53"/>
      <c r="LKQ22" s="52"/>
      <c r="LKR22" s="53"/>
      <c r="LKS22" s="52"/>
      <c r="LKT22" s="53"/>
      <c r="LKU22" s="52"/>
      <c r="LKV22" s="53"/>
      <c r="LKW22" s="52"/>
      <c r="LKX22" s="53"/>
      <c r="LKY22" s="52"/>
      <c r="LKZ22" s="53"/>
      <c r="LLA22" s="52"/>
      <c r="LLB22" s="53"/>
      <c r="LLC22" s="52"/>
      <c r="LLD22" s="53"/>
      <c r="LLE22" s="52"/>
      <c r="LLF22" s="53"/>
      <c r="LLG22" s="52"/>
      <c r="LLH22" s="53"/>
      <c r="LLI22" s="52"/>
      <c r="LLJ22" s="53"/>
      <c r="LLK22" s="52"/>
      <c r="LLL22" s="53"/>
      <c r="LLM22" s="52"/>
      <c r="LLN22" s="53"/>
      <c r="LLO22" s="52"/>
      <c r="LLP22" s="53"/>
      <c r="LLQ22" s="52"/>
      <c r="LLR22" s="53"/>
      <c r="LLS22" s="52"/>
      <c r="LLT22" s="53"/>
      <c r="LLU22" s="52"/>
      <c r="LLV22" s="53"/>
      <c r="LLW22" s="52"/>
      <c r="LLX22" s="53"/>
      <c r="LLY22" s="52"/>
      <c r="LLZ22" s="53"/>
      <c r="LMA22" s="52"/>
      <c r="LMB22" s="53"/>
      <c r="LMC22" s="52"/>
      <c r="LMD22" s="53"/>
      <c r="LME22" s="52"/>
      <c r="LMF22" s="53"/>
      <c r="LMG22" s="52"/>
      <c r="LMH22" s="53"/>
      <c r="LMI22" s="52"/>
      <c r="LMJ22" s="53"/>
      <c r="LMK22" s="52"/>
      <c r="LML22" s="53"/>
      <c r="LMM22" s="52"/>
      <c r="LMN22" s="53"/>
      <c r="LMO22" s="52"/>
      <c r="LMP22" s="53"/>
      <c r="LMQ22" s="52"/>
      <c r="LMR22" s="53"/>
      <c r="LMS22" s="52"/>
      <c r="LMT22" s="53"/>
      <c r="LMU22" s="52"/>
      <c r="LMV22" s="53"/>
      <c r="LMW22" s="52"/>
      <c r="LMX22" s="53"/>
      <c r="LMY22" s="52"/>
      <c r="LMZ22" s="53"/>
      <c r="LNA22" s="52"/>
      <c r="LNB22" s="53"/>
      <c r="LNC22" s="52"/>
      <c r="LND22" s="53"/>
      <c r="LNE22" s="52"/>
      <c r="LNF22" s="53"/>
      <c r="LNG22" s="52"/>
      <c r="LNH22" s="53"/>
      <c r="LNI22" s="52"/>
      <c r="LNJ22" s="53"/>
      <c r="LNK22" s="52"/>
      <c r="LNL22" s="53"/>
      <c r="LNM22" s="52"/>
      <c r="LNN22" s="53"/>
      <c r="LNO22" s="52"/>
      <c r="LNP22" s="53"/>
      <c r="LNQ22" s="52"/>
      <c r="LNR22" s="53"/>
      <c r="LNS22" s="52"/>
      <c r="LNT22" s="53"/>
      <c r="LNU22" s="52"/>
      <c r="LNV22" s="53"/>
      <c r="LNW22" s="52"/>
      <c r="LNX22" s="53"/>
      <c r="LNY22" s="52"/>
      <c r="LNZ22" s="53"/>
      <c r="LOA22" s="52"/>
      <c r="LOB22" s="53"/>
      <c r="LOC22" s="52"/>
      <c r="LOD22" s="53"/>
      <c r="LOE22" s="52"/>
      <c r="LOF22" s="53"/>
      <c r="LOG22" s="52"/>
      <c r="LOH22" s="53"/>
      <c r="LOI22" s="52"/>
      <c r="LOJ22" s="53"/>
      <c r="LOK22" s="52"/>
      <c r="LOL22" s="53"/>
      <c r="LOM22" s="52"/>
      <c r="LON22" s="53"/>
      <c r="LOO22" s="52"/>
      <c r="LOP22" s="53"/>
      <c r="LOQ22" s="52"/>
      <c r="LOR22" s="53"/>
      <c r="LOS22" s="52"/>
      <c r="LOT22" s="53"/>
      <c r="LOU22" s="52"/>
      <c r="LOV22" s="53"/>
      <c r="LOW22" s="52"/>
      <c r="LOX22" s="53"/>
      <c r="LOY22" s="52"/>
      <c r="LOZ22" s="53"/>
      <c r="LPA22" s="52"/>
      <c r="LPB22" s="53"/>
      <c r="LPC22" s="52"/>
      <c r="LPD22" s="53"/>
      <c r="LPE22" s="52"/>
      <c r="LPF22" s="53"/>
      <c r="LPG22" s="52"/>
      <c r="LPH22" s="53"/>
      <c r="LPI22" s="52"/>
      <c r="LPJ22" s="53"/>
      <c r="LPK22" s="52"/>
      <c r="LPL22" s="53"/>
      <c r="LPM22" s="52"/>
      <c r="LPN22" s="53"/>
      <c r="LPO22" s="52"/>
      <c r="LPP22" s="53"/>
      <c r="LPQ22" s="52"/>
      <c r="LPR22" s="53"/>
      <c r="LPS22" s="52"/>
      <c r="LPT22" s="53"/>
      <c r="LPU22" s="52"/>
      <c r="LPV22" s="53"/>
      <c r="LPW22" s="52"/>
      <c r="LPX22" s="53"/>
      <c r="LPY22" s="52"/>
      <c r="LPZ22" s="53"/>
      <c r="LQA22" s="52"/>
      <c r="LQB22" s="53"/>
      <c r="LQC22" s="52"/>
      <c r="LQD22" s="53"/>
      <c r="LQE22" s="52"/>
      <c r="LQF22" s="53"/>
      <c r="LQG22" s="52"/>
      <c r="LQH22" s="53"/>
      <c r="LQI22" s="52"/>
      <c r="LQJ22" s="53"/>
      <c r="LQK22" s="52"/>
      <c r="LQL22" s="53"/>
      <c r="LQM22" s="52"/>
      <c r="LQN22" s="53"/>
      <c r="LQO22" s="52"/>
      <c r="LQP22" s="53"/>
      <c r="LQQ22" s="52"/>
      <c r="LQR22" s="53"/>
      <c r="LQS22" s="52"/>
      <c r="LQT22" s="53"/>
      <c r="LQU22" s="52"/>
      <c r="LQV22" s="53"/>
      <c r="LQW22" s="52"/>
      <c r="LQX22" s="53"/>
      <c r="LQY22" s="52"/>
      <c r="LQZ22" s="53"/>
      <c r="LRA22" s="52"/>
      <c r="LRB22" s="53"/>
      <c r="LRC22" s="52"/>
      <c r="LRD22" s="53"/>
      <c r="LRE22" s="52"/>
      <c r="LRF22" s="53"/>
      <c r="LRG22" s="52"/>
      <c r="LRH22" s="53"/>
      <c r="LRI22" s="52"/>
      <c r="LRJ22" s="53"/>
      <c r="LRK22" s="52"/>
      <c r="LRL22" s="53"/>
      <c r="LRM22" s="52"/>
      <c r="LRN22" s="53"/>
      <c r="LRO22" s="52"/>
      <c r="LRP22" s="53"/>
      <c r="LRQ22" s="52"/>
      <c r="LRR22" s="53"/>
      <c r="LRS22" s="52"/>
      <c r="LRT22" s="53"/>
      <c r="LRU22" s="52"/>
      <c r="LRV22" s="53"/>
      <c r="LRW22" s="52"/>
      <c r="LRX22" s="53"/>
      <c r="LRY22" s="52"/>
      <c r="LRZ22" s="53"/>
      <c r="LSA22" s="52"/>
      <c r="LSB22" s="53"/>
      <c r="LSC22" s="52"/>
      <c r="LSD22" s="53"/>
      <c r="LSE22" s="52"/>
      <c r="LSF22" s="53"/>
      <c r="LSG22" s="52"/>
      <c r="LSH22" s="53"/>
      <c r="LSI22" s="52"/>
      <c r="LSJ22" s="53"/>
      <c r="LSK22" s="52"/>
      <c r="LSL22" s="53"/>
      <c r="LSM22" s="52"/>
      <c r="LSN22" s="53"/>
      <c r="LSO22" s="52"/>
      <c r="LSP22" s="53"/>
      <c r="LSQ22" s="52"/>
      <c r="LSR22" s="53"/>
      <c r="LSS22" s="52"/>
      <c r="LST22" s="53"/>
      <c r="LSU22" s="52"/>
      <c r="LSV22" s="53"/>
      <c r="LSW22" s="52"/>
      <c r="LSX22" s="53"/>
      <c r="LSY22" s="52"/>
      <c r="LSZ22" s="53"/>
      <c r="LTA22" s="52"/>
      <c r="LTB22" s="53"/>
      <c r="LTC22" s="52"/>
      <c r="LTD22" s="53"/>
      <c r="LTE22" s="52"/>
      <c r="LTF22" s="53"/>
      <c r="LTG22" s="52"/>
      <c r="LTH22" s="53"/>
      <c r="LTI22" s="52"/>
      <c r="LTJ22" s="53"/>
      <c r="LTK22" s="52"/>
      <c r="LTL22" s="53"/>
      <c r="LTM22" s="52"/>
      <c r="LTN22" s="53"/>
      <c r="LTO22" s="52"/>
      <c r="LTP22" s="53"/>
      <c r="LTQ22" s="52"/>
      <c r="LTR22" s="53"/>
      <c r="LTS22" s="52"/>
      <c r="LTT22" s="53"/>
      <c r="LTU22" s="52"/>
      <c r="LTV22" s="53"/>
      <c r="LTW22" s="52"/>
      <c r="LTX22" s="53"/>
      <c r="LTY22" s="52"/>
      <c r="LTZ22" s="53"/>
      <c r="LUA22" s="52"/>
      <c r="LUB22" s="53"/>
      <c r="LUC22" s="52"/>
      <c r="LUD22" s="53"/>
      <c r="LUE22" s="52"/>
      <c r="LUF22" s="53"/>
      <c r="LUG22" s="52"/>
      <c r="LUH22" s="53"/>
      <c r="LUI22" s="52"/>
      <c r="LUJ22" s="53"/>
      <c r="LUK22" s="52"/>
      <c r="LUL22" s="53"/>
      <c r="LUM22" s="52"/>
      <c r="LUN22" s="53"/>
      <c r="LUO22" s="52"/>
      <c r="LUP22" s="53"/>
      <c r="LUQ22" s="52"/>
      <c r="LUR22" s="53"/>
      <c r="LUS22" s="52"/>
      <c r="LUT22" s="53"/>
      <c r="LUU22" s="52"/>
      <c r="LUV22" s="53"/>
      <c r="LUW22" s="52"/>
      <c r="LUX22" s="53"/>
      <c r="LUY22" s="52"/>
      <c r="LUZ22" s="53"/>
      <c r="LVA22" s="52"/>
      <c r="LVB22" s="53"/>
      <c r="LVC22" s="52"/>
      <c r="LVD22" s="53"/>
      <c r="LVE22" s="52"/>
      <c r="LVF22" s="53"/>
      <c r="LVG22" s="52"/>
      <c r="LVH22" s="53"/>
      <c r="LVI22" s="52"/>
      <c r="LVJ22" s="53"/>
      <c r="LVK22" s="52"/>
      <c r="LVL22" s="53"/>
      <c r="LVM22" s="52"/>
      <c r="LVN22" s="53"/>
      <c r="LVO22" s="52"/>
      <c r="LVP22" s="53"/>
      <c r="LVQ22" s="52"/>
      <c r="LVR22" s="53"/>
      <c r="LVS22" s="52"/>
      <c r="LVT22" s="53"/>
      <c r="LVU22" s="52"/>
      <c r="LVV22" s="53"/>
      <c r="LVW22" s="52"/>
      <c r="LVX22" s="53"/>
      <c r="LVY22" s="52"/>
      <c r="LVZ22" s="53"/>
      <c r="LWA22" s="52"/>
      <c r="LWB22" s="53"/>
      <c r="LWC22" s="52"/>
      <c r="LWD22" s="53"/>
      <c r="LWE22" s="52"/>
      <c r="LWF22" s="53"/>
      <c r="LWG22" s="52"/>
      <c r="LWH22" s="53"/>
      <c r="LWI22" s="52"/>
      <c r="LWJ22" s="53"/>
      <c r="LWK22" s="52"/>
      <c r="LWL22" s="53"/>
      <c r="LWM22" s="52"/>
      <c r="LWN22" s="53"/>
      <c r="LWO22" s="52"/>
      <c r="LWP22" s="53"/>
      <c r="LWQ22" s="52"/>
      <c r="LWR22" s="53"/>
      <c r="LWS22" s="52"/>
      <c r="LWT22" s="53"/>
      <c r="LWU22" s="52"/>
      <c r="LWV22" s="53"/>
      <c r="LWW22" s="52"/>
      <c r="LWX22" s="53"/>
      <c r="LWY22" s="52"/>
      <c r="LWZ22" s="53"/>
      <c r="LXA22" s="52"/>
      <c r="LXB22" s="53"/>
      <c r="LXC22" s="52"/>
      <c r="LXD22" s="53"/>
      <c r="LXE22" s="52"/>
      <c r="LXF22" s="53"/>
      <c r="LXG22" s="52"/>
      <c r="LXH22" s="53"/>
      <c r="LXI22" s="52"/>
      <c r="LXJ22" s="53"/>
      <c r="LXK22" s="52"/>
      <c r="LXL22" s="53"/>
      <c r="LXM22" s="52"/>
      <c r="LXN22" s="53"/>
      <c r="LXO22" s="52"/>
      <c r="LXP22" s="53"/>
      <c r="LXQ22" s="52"/>
      <c r="LXR22" s="53"/>
      <c r="LXS22" s="52"/>
      <c r="LXT22" s="53"/>
      <c r="LXU22" s="52"/>
      <c r="LXV22" s="53"/>
      <c r="LXW22" s="52"/>
      <c r="LXX22" s="53"/>
      <c r="LXY22" s="52"/>
      <c r="LXZ22" s="53"/>
      <c r="LYA22" s="52"/>
      <c r="LYB22" s="53"/>
      <c r="LYC22" s="52"/>
      <c r="LYD22" s="53"/>
      <c r="LYE22" s="52"/>
      <c r="LYF22" s="53"/>
      <c r="LYG22" s="52"/>
      <c r="LYH22" s="53"/>
      <c r="LYI22" s="52"/>
      <c r="LYJ22" s="53"/>
      <c r="LYK22" s="52"/>
      <c r="LYL22" s="53"/>
      <c r="LYM22" s="52"/>
      <c r="LYN22" s="53"/>
      <c r="LYO22" s="52"/>
      <c r="LYP22" s="53"/>
      <c r="LYQ22" s="52"/>
      <c r="LYR22" s="53"/>
      <c r="LYS22" s="52"/>
      <c r="LYT22" s="53"/>
      <c r="LYU22" s="52"/>
      <c r="LYV22" s="53"/>
      <c r="LYW22" s="52"/>
      <c r="LYX22" s="53"/>
      <c r="LYY22" s="52"/>
      <c r="LYZ22" s="53"/>
      <c r="LZA22" s="52"/>
      <c r="LZB22" s="53"/>
      <c r="LZC22" s="52"/>
      <c r="LZD22" s="53"/>
      <c r="LZE22" s="52"/>
      <c r="LZF22" s="53"/>
      <c r="LZG22" s="52"/>
      <c r="LZH22" s="53"/>
      <c r="LZI22" s="52"/>
      <c r="LZJ22" s="53"/>
      <c r="LZK22" s="52"/>
      <c r="LZL22" s="53"/>
      <c r="LZM22" s="52"/>
      <c r="LZN22" s="53"/>
      <c r="LZO22" s="52"/>
      <c r="LZP22" s="53"/>
      <c r="LZQ22" s="52"/>
      <c r="LZR22" s="53"/>
      <c r="LZS22" s="52"/>
      <c r="LZT22" s="53"/>
      <c r="LZU22" s="52"/>
      <c r="LZV22" s="53"/>
      <c r="LZW22" s="52"/>
      <c r="LZX22" s="53"/>
      <c r="LZY22" s="52"/>
      <c r="LZZ22" s="53"/>
      <c r="MAA22" s="52"/>
      <c r="MAB22" s="53"/>
      <c r="MAC22" s="52"/>
      <c r="MAD22" s="53"/>
      <c r="MAE22" s="52"/>
      <c r="MAF22" s="53"/>
      <c r="MAG22" s="52"/>
      <c r="MAH22" s="53"/>
      <c r="MAI22" s="52"/>
      <c r="MAJ22" s="53"/>
      <c r="MAK22" s="52"/>
      <c r="MAL22" s="53"/>
      <c r="MAM22" s="52"/>
      <c r="MAN22" s="53"/>
      <c r="MAO22" s="52"/>
      <c r="MAP22" s="53"/>
      <c r="MAQ22" s="52"/>
      <c r="MAR22" s="53"/>
      <c r="MAS22" s="52"/>
      <c r="MAT22" s="53"/>
      <c r="MAU22" s="52"/>
      <c r="MAV22" s="53"/>
      <c r="MAW22" s="52"/>
      <c r="MAX22" s="53"/>
      <c r="MAY22" s="52"/>
      <c r="MAZ22" s="53"/>
      <c r="MBA22" s="52"/>
      <c r="MBB22" s="53"/>
      <c r="MBC22" s="52"/>
      <c r="MBD22" s="53"/>
      <c r="MBE22" s="52"/>
      <c r="MBF22" s="53"/>
      <c r="MBG22" s="52"/>
      <c r="MBH22" s="53"/>
      <c r="MBI22" s="52"/>
      <c r="MBJ22" s="53"/>
      <c r="MBK22" s="52"/>
      <c r="MBL22" s="53"/>
      <c r="MBM22" s="52"/>
      <c r="MBN22" s="53"/>
      <c r="MBO22" s="52"/>
      <c r="MBP22" s="53"/>
      <c r="MBQ22" s="52"/>
      <c r="MBR22" s="53"/>
      <c r="MBS22" s="52"/>
      <c r="MBT22" s="53"/>
      <c r="MBU22" s="52"/>
      <c r="MBV22" s="53"/>
      <c r="MBW22" s="52"/>
      <c r="MBX22" s="53"/>
      <c r="MBY22" s="52"/>
      <c r="MBZ22" s="53"/>
      <c r="MCA22" s="52"/>
      <c r="MCB22" s="53"/>
      <c r="MCC22" s="52"/>
      <c r="MCD22" s="53"/>
      <c r="MCE22" s="52"/>
      <c r="MCF22" s="53"/>
      <c r="MCG22" s="52"/>
      <c r="MCH22" s="53"/>
      <c r="MCI22" s="52"/>
      <c r="MCJ22" s="53"/>
      <c r="MCK22" s="52"/>
      <c r="MCL22" s="53"/>
      <c r="MCM22" s="52"/>
      <c r="MCN22" s="53"/>
      <c r="MCO22" s="52"/>
      <c r="MCP22" s="53"/>
      <c r="MCQ22" s="52"/>
      <c r="MCR22" s="53"/>
      <c r="MCS22" s="52"/>
      <c r="MCT22" s="53"/>
      <c r="MCU22" s="52"/>
      <c r="MCV22" s="53"/>
      <c r="MCW22" s="52"/>
      <c r="MCX22" s="53"/>
      <c r="MCY22" s="52"/>
      <c r="MCZ22" s="53"/>
      <c r="MDA22" s="52"/>
      <c r="MDB22" s="53"/>
      <c r="MDC22" s="52"/>
      <c r="MDD22" s="53"/>
      <c r="MDE22" s="52"/>
      <c r="MDF22" s="53"/>
      <c r="MDG22" s="52"/>
      <c r="MDH22" s="53"/>
      <c r="MDI22" s="52"/>
      <c r="MDJ22" s="53"/>
      <c r="MDK22" s="52"/>
      <c r="MDL22" s="53"/>
      <c r="MDM22" s="52"/>
      <c r="MDN22" s="53"/>
      <c r="MDO22" s="52"/>
      <c r="MDP22" s="53"/>
      <c r="MDQ22" s="52"/>
      <c r="MDR22" s="53"/>
      <c r="MDS22" s="52"/>
      <c r="MDT22" s="53"/>
      <c r="MDU22" s="52"/>
      <c r="MDV22" s="53"/>
      <c r="MDW22" s="52"/>
      <c r="MDX22" s="53"/>
      <c r="MDY22" s="52"/>
      <c r="MDZ22" s="53"/>
      <c r="MEA22" s="52"/>
      <c r="MEB22" s="53"/>
      <c r="MEC22" s="52"/>
      <c r="MED22" s="53"/>
      <c r="MEE22" s="52"/>
      <c r="MEF22" s="53"/>
      <c r="MEG22" s="52"/>
      <c r="MEH22" s="53"/>
      <c r="MEI22" s="52"/>
      <c r="MEJ22" s="53"/>
      <c r="MEK22" s="52"/>
      <c r="MEL22" s="53"/>
      <c r="MEM22" s="52"/>
      <c r="MEN22" s="53"/>
      <c r="MEO22" s="52"/>
      <c r="MEP22" s="53"/>
      <c r="MEQ22" s="52"/>
      <c r="MER22" s="53"/>
      <c r="MES22" s="52"/>
      <c r="MET22" s="53"/>
      <c r="MEU22" s="52"/>
      <c r="MEV22" s="53"/>
      <c r="MEW22" s="52"/>
      <c r="MEX22" s="53"/>
      <c r="MEY22" s="52"/>
      <c r="MEZ22" s="53"/>
      <c r="MFA22" s="52"/>
      <c r="MFB22" s="53"/>
      <c r="MFC22" s="52"/>
      <c r="MFD22" s="53"/>
      <c r="MFE22" s="52"/>
      <c r="MFF22" s="53"/>
      <c r="MFG22" s="52"/>
      <c r="MFH22" s="53"/>
      <c r="MFI22" s="52"/>
      <c r="MFJ22" s="53"/>
      <c r="MFK22" s="52"/>
      <c r="MFL22" s="53"/>
      <c r="MFM22" s="52"/>
      <c r="MFN22" s="53"/>
      <c r="MFO22" s="52"/>
      <c r="MFP22" s="53"/>
      <c r="MFQ22" s="52"/>
      <c r="MFR22" s="53"/>
      <c r="MFS22" s="52"/>
      <c r="MFT22" s="53"/>
      <c r="MFU22" s="52"/>
      <c r="MFV22" s="53"/>
      <c r="MFW22" s="52"/>
      <c r="MFX22" s="53"/>
      <c r="MFY22" s="52"/>
      <c r="MFZ22" s="53"/>
      <c r="MGA22" s="52"/>
      <c r="MGB22" s="53"/>
      <c r="MGC22" s="52"/>
      <c r="MGD22" s="53"/>
      <c r="MGE22" s="52"/>
      <c r="MGF22" s="53"/>
      <c r="MGG22" s="52"/>
      <c r="MGH22" s="53"/>
      <c r="MGI22" s="52"/>
      <c r="MGJ22" s="53"/>
      <c r="MGK22" s="52"/>
      <c r="MGL22" s="53"/>
      <c r="MGM22" s="52"/>
      <c r="MGN22" s="53"/>
      <c r="MGO22" s="52"/>
      <c r="MGP22" s="53"/>
      <c r="MGQ22" s="52"/>
      <c r="MGR22" s="53"/>
      <c r="MGS22" s="52"/>
      <c r="MGT22" s="53"/>
      <c r="MGU22" s="52"/>
      <c r="MGV22" s="53"/>
      <c r="MGW22" s="52"/>
      <c r="MGX22" s="53"/>
      <c r="MGY22" s="52"/>
      <c r="MGZ22" s="53"/>
      <c r="MHA22" s="52"/>
      <c r="MHB22" s="53"/>
      <c r="MHC22" s="52"/>
      <c r="MHD22" s="53"/>
      <c r="MHE22" s="52"/>
      <c r="MHF22" s="53"/>
      <c r="MHG22" s="52"/>
      <c r="MHH22" s="53"/>
      <c r="MHI22" s="52"/>
      <c r="MHJ22" s="53"/>
      <c r="MHK22" s="52"/>
      <c r="MHL22" s="53"/>
      <c r="MHM22" s="52"/>
      <c r="MHN22" s="53"/>
      <c r="MHO22" s="52"/>
      <c r="MHP22" s="53"/>
      <c r="MHQ22" s="52"/>
      <c r="MHR22" s="53"/>
      <c r="MHS22" s="52"/>
      <c r="MHT22" s="53"/>
      <c r="MHU22" s="52"/>
      <c r="MHV22" s="53"/>
      <c r="MHW22" s="52"/>
      <c r="MHX22" s="53"/>
      <c r="MHY22" s="52"/>
      <c r="MHZ22" s="53"/>
      <c r="MIA22" s="52"/>
      <c r="MIB22" s="53"/>
      <c r="MIC22" s="52"/>
      <c r="MID22" s="53"/>
      <c r="MIE22" s="52"/>
      <c r="MIF22" s="53"/>
      <c r="MIG22" s="52"/>
      <c r="MIH22" s="53"/>
      <c r="MII22" s="52"/>
      <c r="MIJ22" s="53"/>
      <c r="MIK22" s="52"/>
      <c r="MIL22" s="53"/>
      <c r="MIM22" s="52"/>
      <c r="MIN22" s="53"/>
      <c r="MIO22" s="52"/>
      <c r="MIP22" s="53"/>
      <c r="MIQ22" s="52"/>
      <c r="MIR22" s="53"/>
      <c r="MIS22" s="52"/>
      <c r="MIT22" s="53"/>
      <c r="MIU22" s="52"/>
      <c r="MIV22" s="53"/>
      <c r="MIW22" s="52"/>
      <c r="MIX22" s="53"/>
      <c r="MIY22" s="52"/>
      <c r="MIZ22" s="53"/>
      <c r="MJA22" s="52"/>
      <c r="MJB22" s="53"/>
      <c r="MJC22" s="52"/>
      <c r="MJD22" s="53"/>
      <c r="MJE22" s="52"/>
      <c r="MJF22" s="53"/>
      <c r="MJG22" s="52"/>
      <c r="MJH22" s="53"/>
      <c r="MJI22" s="52"/>
      <c r="MJJ22" s="53"/>
      <c r="MJK22" s="52"/>
      <c r="MJL22" s="53"/>
      <c r="MJM22" s="52"/>
      <c r="MJN22" s="53"/>
      <c r="MJO22" s="52"/>
      <c r="MJP22" s="53"/>
      <c r="MJQ22" s="52"/>
      <c r="MJR22" s="53"/>
      <c r="MJS22" s="52"/>
      <c r="MJT22" s="53"/>
      <c r="MJU22" s="52"/>
      <c r="MJV22" s="53"/>
      <c r="MJW22" s="52"/>
      <c r="MJX22" s="53"/>
      <c r="MJY22" s="52"/>
      <c r="MJZ22" s="53"/>
      <c r="MKA22" s="52"/>
      <c r="MKB22" s="53"/>
      <c r="MKC22" s="52"/>
      <c r="MKD22" s="53"/>
      <c r="MKE22" s="52"/>
      <c r="MKF22" s="53"/>
      <c r="MKG22" s="52"/>
      <c r="MKH22" s="53"/>
      <c r="MKI22" s="52"/>
      <c r="MKJ22" s="53"/>
      <c r="MKK22" s="52"/>
      <c r="MKL22" s="53"/>
      <c r="MKM22" s="52"/>
      <c r="MKN22" s="53"/>
      <c r="MKO22" s="52"/>
      <c r="MKP22" s="53"/>
      <c r="MKQ22" s="52"/>
      <c r="MKR22" s="53"/>
      <c r="MKS22" s="52"/>
      <c r="MKT22" s="53"/>
      <c r="MKU22" s="52"/>
      <c r="MKV22" s="53"/>
      <c r="MKW22" s="52"/>
      <c r="MKX22" s="53"/>
      <c r="MKY22" s="52"/>
      <c r="MKZ22" s="53"/>
      <c r="MLA22" s="52"/>
      <c r="MLB22" s="53"/>
      <c r="MLC22" s="52"/>
      <c r="MLD22" s="53"/>
      <c r="MLE22" s="52"/>
      <c r="MLF22" s="53"/>
      <c r="MLG22" s="52"/>
      <c r="MLH22" s="53"/>
      <c r="MLI22" s="52"/>
      <c r="MLJ22" s="53"/>
      <c r="MLK22" s="52"/>
      <c r="MLL22" s="53"/>
      <c r="MLM22" s="52"/>
      <c r="MLN22" s="53"/>
      <c r="MLO22" s="52"/>
      <c r="MLP22" s="53"/>
      <c r="MLQ22" s="52"/>
      <c r="MLR22" s="53"/>
      <c r="MLS22" s="52"/>
      <c r="MLT22" s="53"/>
      <c r="MLU22" s="52"/>
      <c r="MLV22" s="53"/>
      <c r="MLW22" s="52"/>
      <c r="MLX22" s="53"/>
      <c r="MLY22" s="52"/>
      <c r="MLZ22" s="53"/>
      <c r="MMA22" s="52"/>
      <c r="MMB22" s="53"/>
      <c r="MMC22" s="52"/>
      <c r="MMD22" s="53"/>
      <c r="MME22" s="52"/>
      <c r="MMF22" s="53"/>
      <c r="MMG22" s="52"/>
      <c r="MMH22" s="53"/>
      <c r="MMI22" s="52"/>
      <c r="MMJ22" s="53"/>
      <c r="MMK22" s="52"/>
      <c r="MML22" s="53"/>
      <c r="MMM22" s="52"/>
      <c r="MMN22" s="53"/>
      <c r="MMO22" s="52"/>
      <c r="MMP22" s="53"/>
      <c r="MMQ22" s="52"/>
      <c r="MMR22" s="53"/>
      <c r="MMS22" s="52"/>
      <c r="MMT22" s="53"/>
      <c r="MMU22" s="52"/>
      <c r="MMV22" s="53"/>
      <c r="MMW22" s="52"/>
      <c r="MMX22" s="53"/>
      <c r="MMY22" s="52"/>
      <c r="MMZ22" s="53"/>
      <c r="MNA22" s="52"/>
      <c r="MNB22" s="53"/>
      <c r="MNC22" s="52"/>
      <c r="MND22" s="53"/>
      <c r="MNE22" s="52"/>
      <c r="MNF22" s="53"/>
      <c r="MNG22" s="52"/>
      <c r="MNH22" s="53"/>
      <c r="MNI22" s="52"/>
      <c r="MNJ22" s="53"/>
      <c r="MNK22" s="52"/>
      <c r="MNL22" s="53"/>
      <c r="MNM22" s="52"/>
      <c r="MNN22" s="53"/>
      <c r="MNO22" s="52"/>
      <c r="MNP22" s="53"/>
      <c r="MNQ22" s="52"/>
      <c r="MNR22" s="53"/>
      <c r="MNS22" s="52"/>
      <c r="MNT22" s="53"/>
      <c r="MNU22" s="52"/>
      <c r="MNV22" s="53"/>
      <c r="MNW22" s="52"/>
      <c r="MNX22" s="53"/>
      <c r="MNY22" s="52"/>
      <c r="MNZ22" s="53"/>
      <c r="MOA22" s="52"/>
      <c r="MOB22" s="53"/>
      <c r="MOC22" s="52"/>
      <c r="MOD22" s="53"/>
      <c r="MOE22" s="52"/>
      <c r="MOF22" s="53"/>
      <c r="MOG22" s="52"/>
      <c r="MOH22" s="53"/>
      <c r="MOI22" s="52"/>
      <c r="MOJ22" s="53"/>
      <c r="MOK22" s="52"/>
      <c r="MOL22" s="53"/>
      <c r="MOM22" s="52"/>
      <c r="MON22" s="53"/>
      <c r="MOO22" s="52"/>
      <c r="MOP22" s="53"/>
      <c r="MOQ22" s="52"/>
      <c r="MOR22" s="53"/>
      <c r="MOS22" s="52"/>
      <c r="MOT22" s="53"/>
      <c r="MOU22" s="52"/>
      <c r="MOV22" s="53"/>
      <c r="MOW22" s="52"/>
      <c r="MOX22" s="53"/>
      <c r="MOY22" s="52"/>
      <c r="MOZ22" s="53"/>
      <c r="MPA22" s="52"/>
      <c r="MPB22" s="53"/>
      <c r="MPC22" s="52"/>
      <c r="MPD22" s="53"/>
      <c r="MPE22" s="52"/>
      <c r="MPF22" s="53"/>
      <c r="MPG22" s="52"/>
      <c r="MPH22" s="53"/>
      <c r="MPI22" s="52"/>
      <c r="MPJ22" s="53"/>
      <c r="MPK22" s="52"/>
      <c r="MPL22" s="53"/>
      <c r="MPM22" s="52"/>
      <c r="MPN22" s="53"/>
      <c r="MPO22" s="52"/>
      <c r="MPP22" s="53"/>
      <c r="MPQ22" s="52"/>
      <c r="MPR22" s="53"/>
      <c r="MPS22" s="52"/>
      <c r="MPT22" s="53"/>
      <c r="MPU22" s="52"/>
      <c r="MPV22" s="53"/>
      <c r="MPW22" s="52"/>
      <c r="MPX22" s="53"/>
      <c r="MPY22" s="52"/>
      <c r="MPZ22" s="53"/>
      <c r="MQA22" s="52"/>
      <c r="MQB22" s="53"/>
      <c r="MQC22" s="52"/>
      <c r="MQD22" s="53"/>
      <c r="MQE22" s="52"/>
      <c r="MQF22" s="53"/>
      <c r="MQG22" s="52"/>
      <c r="MQH22" s="53"/>
      <c r="MQI22" s="52"/>
      <c r="MQJ22" s="53"/>
      <c r="MQK22" s="52"/>
      <c r="MQL22" s="53"/>
      <c r="MQM22" s="52"/>
      <c r="MQN22" s="53"/>
      <c r="MQO22" s="52"/>
      <c r="MQP22" s="53"/>
      <c r="MQQ22" s="52"/>
      <c r="MQR22" s="53"/>
      <c r="MQS22" s="52"/>
      <c r="MQT22" s="53"/>
      <c r="MQU22" s="52"/>
      <c r="MQV22" s="53"/>
      <c r="MQW22" s="52"/>
      <c r="MQX22" s="53"/>
      <c r="MQY22" s="52"/>
      <c r="MQZ22" s="53"/>
      <c r="MRA22" s="52"/>
      <c r="MRB22" s="53"/>
      <c r="MRC22" s="52"/>
      <c r="MRD22" s="53"/>
      <c r="MRE22" s="52"/>
      <c r="MRF22" s="53"/>
      <c r="MRG22" s="52"/>
      <c r="MRH22" s="53"/>
      <c r="MRI22" s="52"/>
      <c r="MRJ22" s="53"/>
      <c r="MRK22" s="52"/>
      <c r="MRL22" s="53"/>
      <c r="MRM22" s="52"/>
      <c r="MRN22" s="53"/>
      <c r="MRO22" s="52"/>
      <c r="MRP22" s="53"/>
      <c r="MRQ22" s="52"/>
      <c r="MRR22" s="53"/>
      <c r="MRS22" s="52"/>
      <c r="MRT22" s="53"/>
      <c r="MRU22" s="52"/>
      <c r="MRV22" s="53"/>
      <c r="MRW22" s="52"/>
      <c r="MRX22" s="53"/>
      <c r="MRY22" s="52"/>
      <c r="MRZ22" s="53"/>
      <c r="MSA22" s="52"/>
      <c r="MSB22" s="53"/>
      <c r="MSC22" s="52"/>
      <c r="MSD22" s="53"/>
      <c r="MSE22" s="52"/>
      <c r="MSF22" s="53"/>
      <c r="MSG22" s="52"/>
      <c r="MSH22" s="53"/>
      <c r="MSI22" s="52"/>
      <c r="MSJ22" s="53"/>
      <c r="MSK22" s="52"/>
      <c r="MSL22" s="53"/>
      <c r="MSM22" s="52"/>
      <c r="MSN22" s="53"/>
      <c r="MSO22" s="52"/>
      <c r="MSP22" s="53"/>
      <c r="MSQ22" s="52"/>
      <c r="MSR22" s="53"/>
      <c r="MSS22" s="52"/>
      <c r="MST22" s="53"/>
      <c r="MSU22" s="52"/>
      <c r="MSV22" s="53"/>
      <c r="MSW22" s="52"/>
      <c r="MSX22" s="53"/>
      <c r="MSY22" s="52"/>
      <c r="MSZ22" s="53"/>
      <c r="MTA22" s="52"/>
      <c r="MTB22" s="53"/>
      <c r="MTC22" s="52"/>
      <c r="MTD22" s="53"/>
      <c r="MTE22" s="52"/>
      <c r="MTF22" s="53"/>
      <c r="MTG22" s="52"/>
      <c r="MTH22" s="53"/>
      <c r="MTI22" s="52"/>
      <c r="MTJ22" s="53"/>
      <c r="MTK22" s="52"/>
      <c r="MTL22" s="53"/>
      <c r="MTM22" s="52"/>
      <c r="MTN22" s="53"/>
      <c r="MTO22" s="52"/>
      <c r="MTP22" s="53"/>
      <c r="MTQ22" s="52"/>
      <c r="MTR22" s="53"/>
      <c r="MTS22" s="52"/>
      <c r="MTT22" s="53"/>
      <c r="MTU22" s="52"/>
      <c r="MTV22" s="53"/>
      <c r="MTW22" s="52"/>
      <c r="MTX22" s="53"/>
      <c r="MTY22" s="52"/>
      <c r="MTZ22" s="53"/>
      <c r="MUA22" s="52"/>
      <c r="MUB22" s="53"/>
      <c r="MUC22" s="52"/>
      <c r="MUD22" s="53"/>
      <c r="MUE22" s="52"/>
      <c r="MUF22" s="53"/>
      <c r="MUG22" s="52"/>
      <c r="MUH22" s="53"/>
      <c r="MUI22" s="52"/>
      <c r="MUJ22" s="53"/>
      <c r="MUK22" s="52"/>
      <c r="MUL22" s="53"/>
      <c r="MUM22" s="52"/>
      <c r="MUN22" s="53"/>
      <c r="MUO22" s="52"/>
      <c r="MUP22" s="53"/>
      <c r="MUQ22" s="52"/>
      <c r="MUR22" s="53"/>
      <c r="MUS22" s="52"/>
      <c r="MUT22" s="53"/>
      <c r="MUU22" s="52"/>
      <c r="MUV22" s="53"/>
      <c r="MUW22" s="52"/>
      <c r="MUX22" s="53"/>
      <c r="MUY22" s="52"/>
      <c r="MUZ22" s="53"/>
      <c r="MVA22" s="52"/>
      <c r="MVB22" s="53"/>
      <c r="MVC22" s="52"/>
      <c r="MVD22" s="53"/>
      <c r="MVE22" s="52"/>
      <c r="MVF22" s="53"/>
      <c r="MVG22" s="52"/>
      <c r="MVH22" s="53"/>
      <c r="MVI22" s="52"/>
      <c r="MVJ22" s="53"/>
      <c r="MVK22" s="52"/>
      <c r="MVL22" s="53"/>
      <c r="MVM22" s="52"/>
      <c r="MVN22" s="53"/>
      <c r="MVO22" s="52"/>
      <c r="MVP22" s="53"/>
      <c r="MVQ22" s="52"/>
      <c r="MVR22" s="53"/>
      <c r="MVS22" s="52"/>
      <c r="MVT22" s="53"/>
      <c r="MVU22" s="52"/>
      <c r="MVV22" s="53"/>
      <c r="MVW22" s="52"/>
      <c r="MVX22" s="53"/>
      <c r="MVY22" s="52"/>
      <c r="MVZ22" s="53"/>
      <c r="MWA22" s="52"/>
      <c r="MWB22" s="53"/>
      <c r="MWC22" s="52"/>
      <c r="MWD22" s="53"/>
      <c r="MWE22" s="52"/>
      <c r="MWF22" s="53"/>
      <c r="MWG22" s="52"/>
      <c r="MWH22" s="53"/>
      <c r="MWI22" s="52"/>
      <c r="MWJ22" s="53"/>
      <c r="MWK22" s="52"/>
      <c r="MWL22" s="53"/>
      <c r="MWM22" s="52"/>
      <c r="MWN22" s="53"/>
      <c r="MWO22" s="52"/>
      <c r="MWP22" s="53"/>
      <c r="MWQ22" s="52"/>
      <c r="MWR22" s="53"/>
      <c r="MWS22" s="52"/>
      <c r="MWT22" s="53"/>
      <c r="MWU22" s="52"/>
      <c r="MWV22" s="53"/>
      <c r="MWW22" s="52"/>
      <c r="MWX22" s="53"/>
      <c r="MWY22" s="52"/>
      <c r="MWZ22" s="53"/>
      <c r="MXA22" s="52"/>
      <c r="MXB22" s="53"/>
      <c r="MXC22" s="52"/>
      <c r="MXD22" s="53"/>
      <c r="MXE22" s="52"/>
      <c r="MXF22" s="53"/>
      <c r="MXG22" s="52"/>
      <c r="MXH22" s="53"/>
      <c r="MXI22" s="52"/>
      <c r="MXJ22" s="53"/>
      <c r="MXK22" s="52"/>
      <c r="MXL22" s="53"/>
      <c r="MXM22" s="52"/>
      <c r="MXN22" s="53"/>
      <c r="MXO22" s="52"/>
      <c r="MXP22" s="53"/>
      <c r="MXQ22" s="52"/>
      <c r="MXR22" s="53"/>
      <c r="MXS22" s="52"/>
      <c r="MXT22" s="53"/>
      <c r="MXU22" s="52"/>
      <c r="MXV22" s="53"/>
      <c r="MXW22" s="52"/>
      <c r="MXX22" s="53"/>
      <c r="MXY22" s="52"/>
      <c r="MXZ22" s="53"/>
      <c r="MYA22" s="52"/>
      <c r="MYB22" s="53"/>
      <c r="MYC22" s="52"/>
      <c r="MYD22" s="53"/>
      <c r="MYE22" s="52"/>
      <c r="MYF22" s="53"/>
      <c r="MYG22" s="52"/>
      <c r="MYH22" s="53"/>
      <c r="MYI22" s="52"/>
      <c r="MYJ22" s="53"/>
      <c r="MYK22" s="52"/>
      <c r="MYL22" s="53"/>
      <c r="MYM22" s="52"/>
      <c r="MYN22" s="53"/>
      <c r="MYO22" s="52"/>
      <c r="MYP22" s="53"/>
      <c r="MYQ22" s="52"/>
      <c r="MYR22" s="53"/>
      <c r="MYS22" s="52"/>
      <c r="MYT22" s="53"/>
      <c r="MYU22" s="52"/>
      <c r="MYV22" s="53"/>
      <c r="MYW22" s="52"/>
      <c r="MYX22" s="53"/>
      <c r="MYY22" s="52"/>
      <c r="MYZ22" s="53"/>
      <c r="MZA22" s="52"/>
      <c r="MZB22" s="53"/>
      <c r="MZC22" s="52"/>
      <c r="MZD22" s="53"/>
      <c r="MZE22" s="52"/>
      <c r="MZF22" s="53"/>
      <c r="MZG22" s="52"/>
      <c r="MZH22" s="53"/>
      <c r="MZI22" s="52"/>
      <c r="MZJ22" s="53"/>
      <c r="MZK22" s="52"/>
      <c r="MZL22" s="53"/>
      <c r="MZM22" s="52"/>
      <c r="MZN22" s="53"/>
      <c r="MZO22" s="52"/>
      <c r="MZP22" s="53"/>
      <c r="MZQ22" s="52"/>
      <c r="MZR22" s="53"/>
      <c r="MZS22" s="52"/>
      <c r="MZT22" s="53"/>
      <c r="MZU22" s="52"/>
      <c r="MZV22" s="53"/>
      <c r="MZW22" s="52"/>
      <c r="MZX22" s="53"/>
      <c r="MZY22" s="52"/>
      <c r="MZZ22" s="53"/>
      <c r="NAA22" s="52"/>
      <c r="NAB22" s="53"/>
      <c r="NAC22" s="52"/>
      <c r="NAD22" s="53"/>
      <c r="NAE22" s="52"/>
      <c r="NAF22" s="53"/>
      <c r="NAG22" s="52"/>
      <c r="NAH22" s="53"/>
      <c r="NAI22" s="52"/>
      <c r="NAJ22" s="53"/>
      <c r="NAK22" s="52"/>
      <c r="NAL22" s="53"/>
      <c r="NAM22" s="52"/>
      <c r="NAN22" s="53"/>
      <c r="NAO22" s="52"/>
      <c r="NAP22" s="53"/>
      <c r="NAQ22" s="52"/>
      <c r="NAR22" s="53"/>
      <c r="NAS22" s="52"/>
      <c r="NAT22" s="53"/>
      <c r="NAU22" s="52"/>
      <c r="NAV22" s="53"/>
      <c r="NAW22" s="52"/>
      <c r="NAX22" s="53"/>
      <c r="NAY22" s="52"/>
      <c r="NAZ22" s="53"/>
      <c r="NBA22" s="52"/>
      <c r="NBB22" s="53"/>
      <c r="NBC22" s="52"/>
      <c r="NBD22" s="53"/>
      <c r="NBE22" s="52"/>
      <c r="NBF22" s="53"/>
      <c r="NBG22" s="52"/>
      <c r="NBH22" s="53"/>
      <c r="NBI22" s="52"/>
      <c r="NBJ22" s="53"/>
      <c r="NBK22" s="52"/>
      <c r="NBL22" s="53"/>
      <c r="NBM22" s="52"/>
      <c r="NBN22" s="53"/>
      <c r="NBO22" s="52"/>
      <c r="NBP22" s="53"/>
      <c r="NBQ22" s="52"/>
      <c r="NBR22" s="53"/>
      <c r="NBS22" s="52"/>
      <c r="NBT22" s="53"/>
      <c r="NBU22" s="52"/>
      <c r="NBV22" s="53"/>
      <c r="NBW22" s="52"/>
      <c r="NBX22" s="53"/>
      <c r="NBY22" s="52"/>
      <c r="NBZ22" s="53"/>
      <c r="NCA22" s="52"/>
      <c r="NCB22" s="53"/>
      <c r="NCC22" s="52"/>
      <c r="NCD22" s="53"/>
      <c r="NCE22" s="52"/>
      <c r="NCF22" s="53"/>
      <c r="NCG22" s="52"/>
      <c r="NCH22" s="53"/>
      <c r="NCI22" s="52"/>
      <c r="NCJ22" s="53"/>
      <c r="NCK22" s="52"/>
      <c r="NCL22" s="53"/>
      <c r="NCM22" s="52"/>
      <c r="NCN22" s="53"/>
      <c r="NCO22" s="52"/>
      <c r="NCP22" s="53"/>
      <c r="NCQ22" s="52"/>
      <c r="NCR22" s="53"/>
      <c r="NCS22" s="52"/>
      <c r="NCT22" s="53"/>
      <c r="NCU22" s="52"/>
      <c r="NCV22" s="53"/>
      <c r="NCW22" s="52"/>
      <c r="NCX22" s="53"/>
      <c r="NCY22" s="52"/>
      <c r="NCZ22" s="53"/>
      <c r="NDA22" s="52"/>
      <c r="NDB22" s="53"/>
      <c r="NDC22" s="52"/>
      <c r="NDD22" s="53"/>
      <c r="NDE22" s="52"/>
      <c r="NDF22" s="53"/>
      <c r="NDG22" s="52"/>
      <c r="NDH22" s="53"/>
      <c r="NDI22" s="52"/>
      <c r="NDJ22" s="53"/>
      <c r="NDK22" s="52"/>
      <c r="NDL22" s="53"/>
      <c r="NDM22" s="52"/>
      <c r="NDN22" s="53"/>
      <c r="NDO22" s="52"/>
      <c r="NDP22" s="53"/>
      <c r="NDQ22" s="52"/>
      <c r="NDR22" s="53"/>
      <c r="NDS22" s="52"/>
      <c r="NDT22" s="53"/>
      <c r="NDU22" s="52"/>
      <c r="NDV22" s="53"/>
      <c r="NDW22" s="52"/>
      <c r="NDX22" s="53"/>
      <c r="NDY22" s="52"/>
      <c r="NDZ22" s="53"/>
      <c r="NEA22" s="52"/>
      <c r="NEB22" s="53"/>
      <c r="NEC22" s="52"/>
      <c r="NED22" s="53"/>
      <c r="NEE22" s="52"/>
      <c r="NEF22" s="53"/>
      <c r="NEG22" s="52"/>
      <c r="NEH22" s="53"/>
      <c r="NEI22" s="52"/>
      <c r="NEJ22" s="53"/>
      <c r="NEK22" s="52"/>
      <c r="NEL22" s="53"/>
      <c r="NEM22" s="52"/>
      <c r="NEN22" s="53"/>
      <c r="NEO22" s="52"/>
      <c r="NEP22" s="53"/>
      <c r="NEQ22" s="52"/>
      <c r="NER22" s="53"/>
      <c r="NES22" s="52"/>
      <c r="NET22" s="53"/>
      <c r="NEU22" s="52"/>
      <c r="NEV22" s="53"/>
      <c r="NEW22" s="52"/>
      <c r="NEX22" s="53"/>
      <c r="NEY22" s="52"/>
      <c r="NEZ22" s="53"/>
      <c r="NFA22" s="52"/>
      <c r="NFB22" s="53"/>
      <c r="NFC22" s="52"/>
      <c r="NFD22" s="53"/>
      <c r="NFE22" s="52"/>
      <c r="NFF22" s="53"/>
      <c r="NFG22" s="52"/>
      <c r="NFH22" s="53"/>
      <c r="NFI22" s="52"/>
      <c r="NFJ22" s="53"/>
      <c r="NFK22" s="52"/>
      <c r="NFL22" s="53"/>
      <c r="NFM22" s="52"/>
      <c r="NFN22" s="53"/>
      <c r="NFO22" s="52"/>
      <c r="NFP22" s="53"/>
      <c r="NFQ22" s="52"/>
      <c r="NFR22" s="53"/>
      <c r="NFS22" s="52"/>
      <c r="NFT22" s="53"/>
      <c r="NFU22" s="52"/>
      <c r="NFV22" s="53"/>
      <c r="NFW22" s="52"/>
      <c r="NFX22" s="53"/>
      <c r="NFY22" s="52"/>
      <c r="NFZ22" s="53"/>
      <c r="NGA22" s="52"/>
      <c r="NGB22" s="53"/>
      <c r="NGC22" s="52"/>
      <c r="NGD22" s="53"/>
      <c r="NGE22" s="52"/>
      <c r="NGF22" s="53"/>
      <c r="NGG22" s="52"/>
      <c r="NGH22" s="53"/>
      <c r="NGI22" s="52"/>
      <c r="NGJ22" s="53"/>
      <c r="NGK22" s="52"/>
      <c r="NGL22" s="53"/>
      <c r="NGM22" s="52"/>
      <c r="NGN22" s="53"/>
      <c r="NGO22" s="52"/>
      <c r="NGP22" s="53"/>
      <c r="NGQ22" s="52"/>
      <c r="NGR22" s="53"/>
      <c r="NGS22" s="52"/>
      <c r="NGT22" s="53"/>
      <c r="NGU22" s="52"/>
      <c r="NGV22" s="53"/>
      <c r="NGW22" s="52"/>
      <c r="NGX22" s="53"/>
      <c r="NGY22" s="52"/>
      <c r="NGZ22" s="53"/>
      <c r="NHA22" s="52"/>
      <c r="NHB22" s="53"/>
      <c r="NHC22" s="52"/>
      <c r="NHD22" s="53"/>
      <c r="NHE22" s="52"/>
      <c r="NHF22" s="53"/>
      <c r="NHG22" s="52"/>
      <c r="NHH22" s="53"/>
      <c r="NHI22" s="52"/>
      <c r="NHJ22" s="53"/>
      <c r="NHK22" s="52"/>
      <c r="NHL22" s="53"/>
      <c r="NHM22" s="52"/>
      <c r="NHN22" s="53"/>
      <c r="NHO22" s="52"/>
      <c r="NHP22" s="53"/>
      <c r="NHQ22" s="52"/>
      <c r="NHR22" s="53"/>
      <c r="NHS22" s="52"/>
      <c r="NHT22" s="53"/>
      <c r="NHU22" s="52"/>
      <c r="NHV22" s="53"/>
      <c r="NHW22" s="52"/>
      <c r="NHX22" s="53"/>
      <c r="NHY22" s="52"/>
      <c r="NHZ22" s="53"/>
      <c r="NIA22" s="52"/>
      <c r="NIB22" s="53"/>
      <c r="NIC22" s="52"/>
      <c r="NID22" s="53"/>
      <c r="NIE22" s="52"/>
      <c r="NIF22" s="53"/>
      <c r="NIG22" s="52"/>
      <c r="NIH22" s="53"/>
      <c r="NII22" s="52"/>
      <c r="NIJ22" s="53"/>
      <c r="NIK22" s="52"/>
      <c r="NIL22" s="53"/>
      <c r="NIM22" s="52"/>
      <c r="NIN22" s="53"/>
      <c r="NIO22" s="52"/>
      <c r="NIP22" s="53"/>
      <c r="NIQ22" s="52"/>
      <c r="NIR22" s="53"/>
      <c r="NIS22" s="52"/>
      <c r="NIT22" s="53"/>
      <c r="NIU22" s="52"/>
      <c r="NIV22" s="53"/>
      <c r="NIW22" s="52"/>
      <c r="NIX22" s="53"/>
      <c r="NIY22" s="52"/>
      <c r="NIZ22" s="53"/>
      <c r="NJA22" s="52"/>
      <c r="NJB22" s="53"/>
      <c r="NJC22" s="52"/>
      <c r="NJD22" s="53"/>
      <c r="NJE22" s="52"/>
      <c r="NJF22" s="53"/>
      <c r="NJG22" s="52"/>
      <c r="NJH22" s="53"/>
      <c r="NJI22" s="52"/>
      <c r="NJJ22" s="53"/>
      <c r="NJK22" s="52"/>
      <c r="NJL22" s="53"/>
      <c r="NJM22" s="52"/>
      <c r="NJN22" s="53"/>
      <c r="NJO22" s="52"/>
      <c r="NJP22" s="53"/>
      <c r="NJQ22" s="52"/>
      <c r="NJR22" s="53"/>
      <c r="NJS22" s="52"/>
      <c r="NJT22" s="53"/>
      <c r="NJU22" s="52"/>
      <c r="NJV22" s="53"/>
      <c r="NJW22" s="52"/>
      <c r="NJX22" s="53"/>
      <c r="NJY22" s="52"/>
      <c r="NJZ22" s="53"/>
      <c r="NKA22" s="52"/>
      <c r="NKB22" s="53"/>
      <c r="NKC22" s="52"/>
      <c r="NKD22" s="53"/>
      <c r="NKE22" s="52"/>
      <c r="NKF22" s="53"/>
      <c r="NKG22" s="52"/>
      <c r="NKH22" s="53"/>
      <c r="NKI22" s="52"/>
      <c r="NKJ22" s="53"/>
      <c r="NKK22" s="52"/>
      <c r="NKL22" s="53"/>
      <c r="NKM22" s="52"/>
      <c r="NKN22" s="53"/>
      <c r="NKO22" s="52"/>
      <c r="NKP22" s="53"/>
      <c r="NKQ22" s="52"/>
      <c r="NKR22" s="53"/>
      <c r="NKS22" s="52"/>
      <c r="NKT22" s="53"/>
      <c r="NKU22" s="52"/>
      <c r="NKV22" s="53"/>
      <c r="NKW22" s="52"/>
      <c r="NKX22" s="53"/>
      <c r="NKY22" s="52"/>
      <c r="NKZ22" s="53"/>
      <c r="NLA22" s="52"/>
      <c r="NLB22" s="53"/>
      <c r="NLC22" s="52"/>
      <c r="NLD22" s="53"/>
      <c r="NLE22" s="52"/>
      <c r="NLF22" s="53"/>
      <c r="NLG22" s="52"/>
      <c r="NLH22" s="53"/>
      <c r="NLI22" s="52"/>
      <c r="NLJ22" s="53"/>
      <c r="NLK22" s="52"/>
      <c r="NLL22" s="53"/>
      <c r="NLM22" s="52"/>
      <c r="NLN22" s="53"/>
      <c r="NLO22" s="52"/>
      <c r="NLP22" s="53"/>
      <c r="NLQ22" s="52"/>
      <c r="NLR22" s="53"/>
      <c r="NLS22" s="52"/>
      <c r="NLT22" s="53"/>
      <c r="NLU22" s="52"/>
      <c r="NLV22" s="53"/>
      <c r="NLW22" s="52"/>
      <c r="NLX22" s="53"/>
      <c r="NLY22" s="52"/>
      <c r="NLZ22" s="53"/>
      <c r="NMA22" s="52"/>
      <c r="NMB22" s="53"/>
      <c r="NMC22" s="52"/>
      <c r="NMD22" s="53"/>
      <c r="NME22" s="52"/>
      <c r="NMF22" s="53"/>
      <c r="NMG22" s="52"/>
      <c r="NMH22" s="53"/>
      <c r="NMI22" s="52"/>
      <c r="NMJ22" s="53"/>
      <c r="NMK22" s="52"/>
      <c r="NML22" s="53"/>
      <c r="NMM22" s="52"/>
      <c r="NMN22" s="53"/>
      <c r="NMO22" s="52"/>
      <c r="NMP22" s="53"/>
      <c r="NMQ22" s="52"/>
      <c r="NMR22" s="53"/>
      <c r="NMS22" s="52"/>
      <c r="NMT22" s="53"/>
      <c r="NMU22" s="52"/>
      <c r="NMV22" s="53"/>
      <c r="NMW22" s="52"/>
      <c r="NMX22" s="53"/>
      <c r="NMY22" s="52"/>
      <c r="NMZ22" s="53"/>
      <c r="NNA22" s="52"/>
      <c r="NNB22" s="53"/>
      <c r="NNC22" s="52"/>
      <c r="NND22" s="53"/>
      <c r="NNE22" s="52"/>
      <c r="NNF22" s="53"/>
      <c r="NNG22" s="52"/>
      <c r="NNH22" s="53"/>
      <c r="NNI22" s="52"/>
      <c r="NNJ22" s="53"/>
      <c r="NNK22" s="52"/>
      <c r="NNL22" s="53"/>
      <c r="NNM22" s="52"/>
      <c r="NNN22" s="53"/>
      <c r="NNO22" s="52"/>
      <c r="NNP22" s="53"/>
      <c r="NNQ22" s="52"/>
      <c r="NNR22" s="53"/>
      <c r="NNS22" s="52"/>
      <c r="NNT22" s="53"/>
      <c r="NNU22" s="52"/>
      <c r="NNV22" s="53"/>
      <c r="NNW22" s="52"/>
      <c r="NNX22" s="53"/>
      <c r="NNY22" s="52"/>
      <c r="NNZ22" s="53"/>
      <c r="NOA22" s="52"/>
      <c r="NOB22" s="53"/>
      <c r="NOC22" s="52"/>
      <c r="NOD22" s="53"/>
      <c r="NOE22" s="52"/>
      <c r="NOF22" s="53"/>
      <c r="NOG22" s="52"/>
      <c r="NOH22" s="53"/>
      <c r="NOI22" s="52"/>
      <c r="NOJ22" s="53"/>
      <c r="NOK22" s="52"/>
      <c r="NOL22" s="53"/>
      <c r="NOM22" s="52"/>
      <c r="NON22" s="53"/>
      <c r="NOO22" s="52"/>
      <c r="NOP22" s="53"/>
      <c r="NOQ22" s="52"/>
      <c r="NOR22" s="53"/>
      <c r="NOS22" s="52"/>
      <c r="NOT22" s="53"/>
      <c r="NOU22" s="52"/>
      <c r="NOV22" s="53"/>
      <c r="NOW22" s="52"/>
      <c r="NOX22" s="53"/>
      <c r="NOY22" s="52"/>
      <c r="NOZ22" s="53"/>
      <c r="NPA22" s="52"/>
      <c r="NPB22" s="53"/>
      <c r="NPC22" s="52"/>
      <c r="NPD22" s="53"/>
      <c r="NPE22" s="52"/>
      <c r="NPF22" s="53"/>
      <c r="NPG22" s="52"/>
      <c r="NPH22" s="53"/>
      <c r="NPI22" s="52"/>
      <c r="NPJ22" s="53"/>
      <c r="NPK22" s="52"/>
      <c r="NPL22" s="53"/>
      <c r="NPM22" s="52"/>
      <c r="NPN22" s="53"/>
      <c r="NPO22" s="52"/>
      <c r="NPP22" s="53"/>
      <c r="NPQ22" s="52"/>
      <c r="NPR22" s="53"/>
      <c r="NPS22" s="52"/>
      <c r="NPT22" s="53"/>
      <c r="NPU22" s="52"/>
      <c r="NPV22" s="53"/>
      <c r="NPW22" s="52"/>
      <c r="NPX22" s="53"/>
      <c r="NPY22" s="52"/>
      <c r="NPZ22" s="53"/>
      <c r="NQA22" s="52"/>
      <c r="NQB22" s="53"/>
      <c r="NQC22" s="52"/>
      <c r="NQD22" s="53"/>
      <c r="NQE22" s="52"/>
      <c r="NQF22" s="53"/>
      <c r="NQG22" s="52"/>
      <c r="NQH22" s="53"/>
      <c r="NQI22" s="52"/>
      <c r="NQJ22" s="53"/>
      <c r="NQK22" s="52"/>
      <c r="NQL22" s="53"/>
      <c r="NQM22" s="52"/>
      <c r="NQN22" s="53"/>
      <c r="NQO22" s="52"/>
      <c r="NQP22" s="53"/>
      <c r="NQQ22" s="52"/>
      <c r="NQR22" s="53"/>
      <c r="NQS22" s="52"/>
      <c r="NQT22" s="53"/>
      <c r="NQU22" s="52"/>
      <c r="NQV22" s="53"/>
      <c r="NQW22" s="52"/>
      <c r="NQX22" s="53"/>
      <c r="NQY22" s="52"/>
      <c r="NQZ22" s="53"/>
      <c r="NRA22" s="52"/>
      <c r="NRB22" s="53"/>
      <c r="NRC22" s="52"/>
      <c r="NRD22" s="53"/>
      <c r="NRE22" s="52"/>
      <c r="NRF22" s="53"/>
      <c r="NRG22" s="52"/>
      <c r="NRH22" s="53"/>
      <c r="NRI22" s="52"/>
      <c r="NRJ22" s="53"/>
      <c r="NRK22" s="52"/>
      <c r="NRL22" s="53"/>
      <c r="NRM22" s="52"/>
      <c r="NRN22" s="53"/>
      <c r="NRO22" s="52"/>
      <c r="NRP22" s="53"/>
      <c r="NRQ22" s="52"/>
      <c r="NRR22" s="53"/>
      <c r="NRS22" s="52"/>
      <c r="NRT22" s="53"/>
      <c r="NRU22" s="52"/>
      <c r="NRV22" s="53"/>
      <c r="NRW22" s="52"/>
      <c r="NRX22" s="53"/>
      <c r="NRY22" s="52"/>
      <c r="NRZ22" s="53"/>
      <c r="NSA22" s="52"/>
      <c r="NSB22" s="53"/>
      <c r="NSC22" s="52"/>
      <c r="NSD22" s="53"/>
      <c r="NSE22" s="52"/>
      <c r="NSF22" s="53"/>
      <c r="NSG22" s="52"/>
      <c r="NSH22" s="53"/>
      <c r="NSI22" s="52"/>
      <c r="NSJ22" s="53"/>
      <c r="NSK22" s="52"/>
      <c r="NSL22" s="53"/>
      <c r="NSM22" s="52"/>
      <c r="NSN22" s="53"/>
      <c r="NSO22" s="52"/>
      <c r="NSP22" s="53"/>
      <c r="NSQ22" s="52"/>
      <c r="NSR22" s="53"/>
      <c r="NSS22" s="52"/>
      <c r="NST22" s="53"/>
      <c r="NSU22" s="52"/>
      <c r="NSV22" s="53"/>
      <c r="NSW22" s="52"/>
      <c r="NSX22" s="53"/>
      <c r="NSY22" s="52"/>
      <c r="NSZ22" s="53"/>
      <c r="NTA22" s="52"/>
      <c r="NTB22" s="53"/>
      <c r="NTC22" s="52"/>
      <c r="NTD22" s="53"/>
      <c r="NTE22" s="52"/>
      <c r="NTF22" s="53"/>
      <c r="NTG22" s="52"/>
      <c r="NTH22" s="53"/>
      <c r="NTI22" s="52"/>
      <c r="NTJ22" s="53"/>
      <c r="NTK22" s="52"/>
      <c r="NTL22" s="53"/>
      <c r="NTM22" s="52"/>
      <c r="NTN22" s="53"/>
      <c r="NTO22" s="52"/>
      <c r="NTP22" s="53"/>
      <c r="NTQ22" s="52"/>
      <c r="NTR22" s="53"/>
      <c r="NTS22" s="52"/>
      <c r="NTT22" s="53"/>
      <c r="NTU22" s="52"/>
      <c r="NTV22" s="53"/>
      <c r="NTW22" s="52"/>
      <c r="NTX22" s="53"/>
      <c r="NTY22" s="52"/>
      <c r="NTZ22" s="53"/>
      <c r="NUA22" s="52"/>
      <c r="NUB22" s="53"/>
      <c r="NUC22" s="52"/>
      <c r="NUD22" s="53"/>
      <c r="NUE22" s="52"/>
      <c r="NUF22" s="53"/>
      <c r="NUG22" s="52"/>
      <c r="NUH22" s="53"/>
      <c r="NUI22" s="52"/>
      <c r="NUJ22" s="53"/>
      <c r="NUK22" s="52"/>
      <c r="NUL22" s="53"/>
      <c r="NUM22" s="52"/>
      <c r="NUN22" s="53"/>
      <c r="NUO22" s="52"/>
      <c r="NUP22" s="53"/>
      <c r="NUQ22" s="52"/>
      <c r="NUR22" s="53"/>
      <c r="NUS22" s="52"/>
      <c r="NUT22" s="53"/>
      <c r="NUU22" s="52"/>
      <c r="NUV22" s="53"/>
      <c r="NUW22" s="52"/>
      <c r="NUX22" s="53"/>
      <c r="NUY22" s="52"/>
      <c r="NUZ22" s="53"/>
      <c r="NVA22" s="52"/>
      <c r="NVB22" s="53"/>
      <c r="NVC22" s="52"/>
      <c r="NVD22" s="53"/>
      <c r="NVE22" s="52"/>
      <c r="NVF22" s="53"/>
      <c r="NVG22" s="52"/>
      <c r="NVH22" s="53"/>
      <c r="NVI22" s="52"/>
      <c r="NVJ22" s="53"/>
      <c r="NVK22" s="52"/>
      <c r="NVL22" s="53"/>
      <c r="NVM22" s="52"/>
      <c r="NVN22" s="53"/>
      <c r="NVO22" s="52"/>
      <c r="NVP22" s="53"/>
      <c r="NVQ22" s="52"/>
      <c r="NVR22" s="53"/>
      <c r="NVS22" s="52"/>
      <c r="NVT22" s="53"/>
      <c r="NVU22" s="52"/>
      <c r="NVV22" s="53"/>
      <c r="NVW22" s="52"/>
      <c r="NVX22" s="53"/>
      <c r="NVY22" s="52"/>
      <c r="NVZ22" s="53"/>
      <c r="NWA22" s="52"/>
      <c r="NWB22" s="53"/>
      <c r="NWC22" s="52"/>
      <c r="NWD22" s="53"/>
      <c r="NWE22" s="52"/>
      <c r="NWF22" s="53"/>
      <c r="NWG22" s="52"/>
      <c r="NWH22" s="53"/>
      <c r="NWI22" s="52"/>
      <c r="NWJ22" s="53"/>
      <c r="NWK22" s="52"/>
      <c r="NWL22" s="53"/>
      <c r="NWM22" s="52"/>
      <c r="NWN22" s="53"/>
      <c r="NWO22" s="52"/>
      <c r="NWP22" s="53"/>
      <c r="NWQ22" s="52"/>
      <c r="NWR22" s="53"/>
      <c r="NWS22" s="52"/>
      <c r="NWT22" s="53"/>
      <c r="NWU22" s="52"/>
      <c r="NWV22" s="53"/>
      <c r="NWW22" s="52"/>
      <c r="NWX22" s="53"/>
      <c r="NWY22" s="52"/>
      <c r="NWZ22" s="53"/>
      <c r="NXA22" s="52"/>
      <c r="NXB22" s="53"/>
      <c r="NXC22" s="52"/>
      <c r="NXD22" s="53"/>
      <c r="NXE22" s="52"/>
      <c r="NXF22" s="53"/>
      <c r="NXG22" s="52"/>
      <c r="NXH22" s="53"/>
      <c r="NXI22" s="52"/>
      <c r="NXJ22" s="53"/>
      <c r="NXK22" s="52"/>
      <c r="NXL22" s="53"/>
      <c r="NXM22" s="52"/>
      <c r="NXN22" s="53"/>
      <c r="NXO22" s="52"/>
      <c r="NXP22" s="53"/>
      <c r="NXQ22" s="52"/>
      <c r="NXR22" s="53"/>
      <c r="NXS22" s="52"/>
      <c r="NXT22" s="53"/>
      <c r="NXU22" s="52"/>
      <c r="NXV22" s="53"/>
      <c r="NXW22" s="52"/>
      <c r="NXX22" s="53"/>
      <c r="NXY22" s="52"/>
      <c r="NXZ22" s="53"/>
      <c r="NYA22" s="52"/>
      <c r="NYB22" s="53"/>
      <c r="NYC22" s="52"/>
      <c r="NYD22" s="53"/>
      <c r="NYE22" s="52"/>
      <c r="NYF22" s="53"/>
      <c r="NYG22" s="52"/>
      <c r="NYH22" s="53"/>
      <c r="NYI22" s="52"/>
      <c r="NYJ22" s="53"/>
      <c r="NYK22" s="52"/>
      <c r="NYL22" s="53"/>
      <c r="NYM22" s="52"/>
      <c r="NYN22" s="53"/>
      <c r="NYO22" s="52"/>
      <c r="NYP22" s="53"/>
      <c r="NYQ22" s="52"/>
      <c r="NYR22" s="53"/>
      <c r="NYS22" s="52"/>
      <c r="NYT22" s="53"/>
      <c r="NYU22" s="52"/>
      <c r="NYV22" s="53"/>
      <c r="NYW22" s="52"/>
      <c r="NYX22" s="53"/>
      <c r="NYY22" s="52"/>
      <c r="NYZ22" s="53"/>
      <c r="NZA22" s="52"/>
      <c r="NZB22" s="53"/>
      <c r="NZC22" s="52"/>
      <c r="NZD22" s="53"/>
      <c r="NZE22" s="52"/>
      <c r="NZF22" s="53"/>
      <c r="NZG22" s="52"/>
      <c r="NZH22" s="53"/>
      <c r="NZI22" s="52"/>
      <c r="NZJ22" s="53"/>
      <c r="NZK22" s="52"/>
      <c r="NZL22" s="53"/>
      <c r="NZM22" s="52"/>
      <c r="NZN22" s="53"/>
      <c r="NZO22" s="52"/>
      <c r="NZP22" s="53"/>
      <c r="NZQ22" s="52"/>
      <c r="NZR22" s="53"/>
      <c r="NZS22" s="52"/>
      <c r="NZT22" s="53"/>
      <c r="NZU22" s="52"/>
      <c r="NZV22" s="53"/>
      <c r="NZW22" s="52"/>
      <c r="NZX22" s="53"/>
      <c r="NZY22" s="52"/>
      <c r="NZZ22" s="53"/>
      <c r="OAA22" s="52"/>
      <c r="OAB22" s="53"/>
      <c r="OAC22" s="52"/>
      <c r="OAD22" s="53"/>
      <c r="OAE22" s="52"/>
      <c r="OAF22" s="53"/>
      <c r="OAG22" s="52"/>
      <c r="OAH22" s="53"/>
      <c r="OAI22" s="52"/>
      <c r="OAJ22" s="53"/>
      <c r="OAK22" s="52"/>
      <c r="OAL22" s="53"/>
      <c r="OAM22" s="52"/>
      <c r="OAN22" s="53"/>
      <c r="OAO22" s="52"/>
      <c r="OAP22" s="53"/>
      <c r="OAQ22" s="52"/>
      <c r="OAR22" s="53"/>
      <c r="OAS22" s="52"/>
      <c r="OAT22" s="53"/>
      <c r="OAU22" s="52"/>
      <c r="OAV22" s="53"/>
      <c r="OAW22" s="52"/>
      <c r="OAX22" s="53"/>
      <c r="OAY22" s="52"/>
      <c r="OAZ22" s="53"/>
      <c r="OBA22" s="52"/>
      <c r="OBB22" s="53"/>
      <c r="OBC22" s="52"/>
      <c r="OBD22" s="53"/>
      <c r="OBE22" s="52"/>
      <c r="OBF22" s="53"/>
      <c r="OBG22" s="52"/>
      <c r="OBH22" s="53"/>
      <c r="OBI22" s="52"/>
      <c r="OBJ22" s="53"/>
      <c r="OBK22" s="52"/>
      <c r="OBL22" s="53"/>
      <c r="OBM22" s="52"/>
      <c r="OBN22" s="53"/>
      <c r="OBO22" s="52"/>
      <c r="OBP22" s="53"/>
      <c r="OBQ22" s="52"/>
      <c r="OBR22" s="53"/>
      <c r="OBS22" s="52"/>
      <c r="OBT22" s="53"/>
      <c r="OBU22" s="52"/>
      <c r="OBV22" s="53"/>
      <c r="OBW22" s="52"/>
      <c r="OBX22" s="53"/>
      <c r="OBY22" s="52"/>
      <c r="OBZ22" s="53"/>
      <c r="OCA22" s="52"/>
      <c r="OCB22" s="53"/>
      <c r="OCC22" s="52"/>
      <c r="OCD22" s="53"/>
      <c r="OCE22" s="52"/>
      <c r="OCF22" s="53"/>
      <c r="OCG22" s="52"/>
      <c r="OCH22" s="53"/>
      <c r="OCI22" s="52"/>
      <c r="OCJ22" s="53"/>
      <c r="OCK22" s="52"/>
      <c r="OCL22" s="53"/>
      <c r="OCM22" s="52"/>
      <c r="OCN22" s="53"/>
      <c r="OCO22" s="52"/>
      <c r="OCP22" s="53"/>
      <c r="OCQ22" s="52"/>
      <c r="OCR22" s="53"/>
      <c r="OCS22" s="52"/>
      <c r="OCT22" s="53"/>
      <c r="OCU22" s="52"/>
      <c r="OCV22" s="53"/>
      <c r="OCW22" s="52"/>
      <c r="OCX22" s="53"/>
      <c r="OCY22" s="52"/>
      <c r="OCZ22" s="53"/>
      <c r="ODA22" s="52"/>
      <c r="ODB22" s="53"/>
      <c r="ODC22" s="52"/>
      <c r="ODD22" s="53"/>
      <c r="ODE22" s="52"/>
      <c r="ODF22" s="53"/>
      <c r="ODG22" s="52"/>
      <c r="ODH22" s="53"/>
      <c r="ODI22" s="52"/>
      <c r="ODJ22" s="53"/>
      <c r="ODK22" s="52"/>
      <c r="ODL22" s="53"/>
      <c r="ODM22" s="52"/>
      <c r="ODN22" s="53"/>
      <c r="ODO22" s="52"/>
      <c r="ODP22" s="53"/>
      <c r="ODQ22" s="52"/>
      <c r="ODR22" s="53"/>
      <c r="ODS22" s="52"/>
      <c r="ODT22" s="53"/>
      <c r="ODU22" s="52"/>
      <c r="ODV22" s="53"/>
      <c r="ODW22" s="52"/>
      <c r="ODX22" s="53"/>
      <c r="ODY22" s="52"/>
      <c r="ODZ22" s="53"/>
      <c r="OEA22" s="52"/>
      <c r="OEB22" s="53"/>
      <c r="OEC22" s="52"/>
      <c r="OED22" s="53"/>
      <c r="OEE22" s="52"/>
      <c r="OEF22" s="53"/>
      <c r="OEG22" s="52"/>
      <c r="OEH22" s="53"/>
      <c r="OEI22" s="52"/>
      <c r="OEJ22" s="53"/>
      <c r="OEK22" s="52"/>
      <c r="OEL22" s="53"/>
      <c r="OEM22" s="52"/>
      <c r="OEN22" s="53"/>
      <c r="OEO22" s="52"/>
      <c r="OEP22" s="53"/>
      <c r="OEQ22" s="52"/>
      <c r="OER22" s="53"/>
      <c r="OES22" s="52"/>
      <c r="OET22" s="53"/>
      <c r="OEU22" s="52"/>
      <c r="OEV22" s="53"/>
      <c r="OEW22" s="52"/>
      <c r="OEX22" s="53"/>
      <c r="OEY22" s="52"/>
      <c r="OEZ22" s="53"/>
      <c r="OFA22" s="52"/>
      <c r="OFB22" s="53"/>
      <c r="OFC22" s="52"/>
      <c r="OFD22" s="53"/>
      <c r="OFE22" s="52"/>
      <c r="OFF22" s="53"/>
      <c r="OFG22" s="52"/>
      <c r="OFH22" s="53"/>
      <c r="OFI22" s="52"/>
      <c r="OFJ22" s="53"/>
      <c r="OFK22" s="52"/>
      <c r="OFL22" s="53"/>
      <c r="OFM22" s="52"/>
      <c r="OFN22" s="53"/>
      <c r="OFO22" s="52"/>
      <c r="OFP22" s="53"/>
      <c r="OFQ22" s="52"/>
      <c r="OFR22" s="53"/>
      <c r="OFS22" s="52"/>
      <c r="OFT22" s="53"/>
      <c r="OFU22" s="52"/>
      <c r="OFV22" s="53"/>
      <c r="OFW22" s="52"/>
      <c r="OFX22" s="53"/>
      <c r="OFY22" s="52"/>
      <c r="OFZ22" s="53"/>
      <c r="OGA22" s="52"/>
      <c r="OGB22" s="53"/>
      <c r="OGC22" s="52"/>
      <c r="OGD22" s="53"/>
      <c r="OGE22" s="52"/>
      <c r="OGF22" s="53"/>
      <c r="OGG22" s="52"/>
      <c r="OGH22" s="53"/>
      <c r="OGI22" s="52"/>
      <c r="OGJ22" s="53"/>
      <c r="OGK22" s="52"/>
      <c r="OGL22" s="53"/>
      <c r="OGM22" s="52"/>
      <c r="OGN22" s="53"/>
      <c r="OGO22" s="52"/>
      <c r="OGP22" s="53"/>
      <c r="OGQ22" s="52"/>
      <c r="OGR22" s="53"/>
      <c r="OGS22" s="52"/>
      <c r="OGT22" s="53"/>
      <c r="OGU22" s="52"/>
      <c r="OGV22" s="53"/>
      <c r="OGW22" s="52"/>
      <c r="OGX22" s="53"/>
      <c r="OGY22" s="52"/>
      <c r="OGZ22" s="53"/>
      <c r="OHA22" s="52"/>
      <c r="OHB22" s="53"/>
      <c r="OHC22" s="52"/>
      <c r="OHD22" s="53"/>
      <c r="OHE22" s="52"/>
      <c r="OHF22" s="53"/>
      <c r="OHG22" s="52"/>
      <c r="OHH22" s="53"/>
      <c r="OHI22" s="52"/>
      <c r="OHJ22" s="53"/>
      <c r="OHK22" s="52"/>
      <c r="OHL22" s="53"/>
      <c r="OHM22" s="52"/>
      <c r="OHN22" s="53"/>
      <c r="OHO22" s="52"/>
      <c r="OHP22" s="53"/>
      <c r="OHQ22" s="52"/>
      <c r="OHR22" s="53"/>
      <c r="OHS22" s="52"/>
      <c r="OHT22" s="53"/>
      <c r="OHU22" s="52"/>
      <c r="OHV22" s="53"/>
      <c r="OHW22" s="52"/>
      <c r="OHX22" s="53"/>
      <c r="OHY22" s="52"/>
      <c r="OHZ22" s="53"/>
      <c r="OIA22" s="52"/>
      <c r="OIB22" s="53"/>
      <c r="OIC22" s="52"/>
      <c r="OID22" s="53"/>
      <c r="OIE22" s="52"/>
      <c r="OIF22" s="53"/>
      <c r="OIG22" s="52"/>
      <c r="OIH22" s="53"/>
      <c r="OII22" s="52"/>
      <c r="OIJ22" s="53"/>
      <c r="OIK22" s="52"/>
      <c r="OIL22" s="53"/>
      <c r="OIM22" s="52"/>
      <c r="OIN22" s="53"/>
      <c r="OIO22" s="52"/>
      <c r="OIP22" s="53"/>
      <c r="OIQ22" s="52"/>
      <c r="OIR22" s="53"/>
      <c r="OIS22" s="52"/>
      <c r="OIT22" s="53"/>
      <c r="OIU22" s="52"/>
      <c r="OIV22" s="53"/>
      <c r="OIW22" s="52"/>
      <c r="OIX22" s="53"/>
      <c r="OIY22" s="52"/>
      <c r="OIZ22" s="53"/>
      <c r="OJA22" s="52"/>
      <c r="OJB22" s="53"/>
      <c r="OJC22" s="52"/>
      <c r="OJD22" s="53"/>
      <c r="OJE22" s="52"/>
      <c r="OJF22" s="53"/>
      <c r="OJG22" s="52"/>
      <c r="OJH22" s="53"/>
      <c r="OJI22" s="52"/>
      <c r="OJJ22" s="53"/>
      <c r="OJK22" s="52"/>
      <c r="OJL22" s="53"/>
      <c r="OJM22" s="52"/>
      <c r="OJN22" s="53"/>
      <c r="OJO22" s="52"/>
      <c r="OJP22" s="53"/>
      <c r="OJQ22" s="52"/>
      <c r="OJR22" s="53"/>
      <c r="OJS22" s="52"/>
      <c r="OJT22" s="53"/>
      <c r="OJU22" s="52"/>
      <c r="OJV22" s="53"/>
      <c r="OJW22" s="52"/>
      <c r="OJX22" s="53"/>
      <c r="OJY22" s="52"/>
      <c r="OJZ22" s="53"/>
      <c r="OKA22" s="52"/>
      <c r="OKB22" s="53"/>
      <c r="OKC22" s="52"/>
      <c r="OKD22" s="53"/>
      <c r="OKE22" s="52"/>
      <c r="OKF22" s="53"/>
      <c r="OKG22" s="52"/>
      <c r="OKH22" s="53"/>
      <c r="OKI22" s="52"/>
      <c r="OKJ22" s="53"/>
      <c r="OKK22" s="52"/>
      <c r="OKL22" s="53"/>
      <c r="OKM22" s="52"/>
      <c r="OKN22" s="53"/>
      <c r="OKO22" s="52"/>
      <c r="OKP22" s="53"/>
      <c r="OKQ22" s="52"/>
      <c r="OKR22" s="53"/>
      <c r="OKS22" s="52"/>
      <c r="OKT22" s="53"/>
      <c r="OKU22" s="52"/>
      <c r="OKV22" s="53"/>
      <c r="OKW22" s="52"/>
      <c r="OKX22" s="53"/>
      <c r="OKY22" s="52"/>
      <c r="OKZ22" s="53"/>
      <c r="OLA22" s="52"/>
      <c r="OLB22" s="53"/>
      <c r="OLC22" s="52"/>
      <c r="OLD22" s="53"/>
      <c r="OLE22" s="52"/>
      <c r="OLF22" s="53"/>
      <c r="OLG22" s="52"/>
      <c r="OLH22" s="53"/>
      <c r="OLI22" s="52"/>
      <c r="OLJ22" s="53"/>
      <c r="OLK22" s="52"/>
      <c r="OLL22" s="53"/>
      <c r="OLM22" s="52"/>
      <c r="OLN22" s="53"/>
      <c r="OLO22" s="52"/>
      <c r="OLP22" s="53"/>
      <c r="OLQ22" s="52"/>
      <c r="OLR22" s="53"/>
      <c r="OLS22" s="52"/>
      <c r="OLT22" s="53"/>
      <c r="OLU22" s="52"/>
      <c r="OLV22" s="53"/>
      <c r="OLW22" s="52"/>
      <c r="OLX22" s="53"/>
      <c r="OLY22" s="52"/>
      <c r="OLZ22" s="53"/>
      <c r="OMA22" s="52"/>
      <c r="OMB22" s="53"/>
      <c r="OMC22" s="52"/>
      <c r="OMD22" s="53"/>
      <c r="OME22" s="52"/>
      <c r="OMF22" s="53"/>
      <c r="OMG22" s="52"/>
      <c r="OMH22" s="53"/>
      <c r="OMI22" s="52"/>
      <c r="OMJ22" s="53"/>
      <c r="OMK22" s="52"/>
      <c r="OML22" s="53"/>
      <c r="OMM22" s="52"/>
      <c r="OMN22" s="53"/>
      <c r="OMO22" s="52"/>
      <c r="OMP22" s="53"/>
      <c r="OMQ22" s="52"/>
      <c r="OMR22" s="53"/>
      <c r="OMS22" s="52"/>
      <c r="OMT22" s="53"/>
      <c r="OMU22" s="52"/>
      <c r="OMV22" s="53"/>
      <c r="OMW22" s="52"/>
      <c r="OMX22" s="53"/>
      <c r="OMY22" s="52"/>
      <c r="OMZ22" s="53"/>
      <c r="ONA22" s="52"/>
      <c r="ONB22" s="53"/>
      <c r="ONC22" s="52"/>
      <c r="OND22" s="53"/>
      <c r="ONE22" s="52"/>
      <c r="ONF22" s="53"/>
      <c r="ONG22" s="52"/>
      <c r="ONH22" s="53"/>
      <c r="ONI22" s="52"/>
      <c r="ONJ22" s="53"/>
      <c r="ONK22" s="52"/>
      <c r="ONL22" s="53"/>
      <c r="ONM22" s="52"/>
      <c r="ONN22" s="53"/>
      <c r="ONO22" s="52"/>
      <c r="ONP22" s="53"/>
      <c r="ONQ22" s="52"/>
      <c r="ONR22" s="53"/>
      <c r="ONS22" s="52"/>
      <c r="ONT22" s="53"/>
      <c r="ONU22" s="52"/>
      <c r="ONV22" s="53"/>
      <c r="ONW22" s="52"/>
      <c r="ONX22" s="53"/>
      <c r="ONY22" s="52"/>
      <c r="ONZ22" s="53"/>
      <c r="OOA22" s="52"/>
      <c r="OOB22" s="53"/>
      <c r="OOC22" s="52"/>
      <c r="OOD22" s="53"/>
      <c r="OOE22" s="52"/>
      <c r="OOF22" s="53"/>
      <c r="OOG22" s="52"/>
      <c r="OOH22" s="53"/>
      <c r="OOI22" s="52"/>
      <c r="OOJ22" s="53"/>
      <c r="OOK22" s="52"/>
      <c r="OOL22" s="53"/>
      <c r="OOM22" s="52"/>
      <c r="OON22" s="53"/>
      <c r="OOO22" s="52"/>
      <c r="OOP22" s="53"/>
      <c r="OOQ22" s="52"/>
      <c r="OOR22" s="53"/>
      <c r="OOS22" s="52"/>
      <c r="OOT22" s="53"/>
      <c r="OOU22" s="52"/>
      <c r="OOV22" s="53"/>
      <c r="OOW22" s="52"/>
      <c r="OOX22" s="53"/>
      <c r="OOY22" s="52"/>
      <c r="OOZ22" s="53"/>
      <c r="OPA22" s="52"/>
      <c r="OPB22" s="53"/>
      <c r="OPC22" s="52"/>
      <c r="OPD22" s="53"/>
      <c r="OPE22" s="52"/>
      <c r="OPF22" s="53"/>
      <c r="OPG22" s="52"/>
      <c r="OPH22" s="53"/>
      <c r="OPI22" s="52"/>
      <c r="OPJ22" s="53"/>
      <c r="OPK22" s="52"/>
      <c r="OPL22" s="53"/>
      <c r="OPM22" s="52"/>
      <c r="OPN22" s="53"/>
      <c r="OPO22" s="52"/>
      <c r="OPP22" s="53"/>
      <c r="OPQ22" s="52"/>
      <c r="OPR22" s="53"/>
      <c r="OPS22" s="52"/>
      <c r="OPT22" s="53"/>
      <c r="OPU22" s="52"/>
      <c r="OPV22" s="53"/>
      <c r="OPW22" s="52"/>
      <c r="OPX22" s="53"/>
      <c r="OPY22" s="52"/>
      <c r="OPZ22" s="53"/>
      <c r="OQA22" s="52"/>
      <c r="OQB22" s="53"/>
      <c r="OQC22" s="52"/>
      <c r="OQD22" s="53"/>
      <c r="OQE22" s="52"/>
      <c r="OQF22" s="53"/>
      <c r="OQG22" s="52"/>
      <c r="OQH22" s="53"/>
      <c r="OQI22" s="52"/>
      <c r="OQJ22" s="53"/>
      <c r="OQK22" s="52"/>
      <c r="OQL22" s="53"/>
      <c r="OQM22" s="52"/>
      <c r="OQN22" s="53"/>
      <c r="OQO22" s="52"/>
      <c r="OQP22" s="53"/>
      <c r="OQQ22" s="52"/>
      <c r="OQR22" s="53"/>
      <c r="OQS22" s="52"/>
      <c r="OQT22" s="53"/>
      <c r="OQU22" s="52"/>
      <c r="OQV22" s="53"/>
      <c r="OQW22" s="52"/>
      <c r="OQX22" s="53"/>
      <c r="OQY22" s="52"/>
      <c r="OQZ22" s="53"/>
      <c r="ORA22" s="52"/>
      <c r="ORB22" s="53"/>
      <c r="ORC22" s="52"/>
      <c r="ORD22" s="53"/>
      <c r="ORE22" s="52"/>
      <c r="ORF22" s="53"/>
      <c r="ORG22" s="52"/>
      <c r="ORH22" s="53"/>
      <c r="ORI22" s="52"/>
      <c r="ORJ22" s="53"/>
      <c r="ORK22" s="52"/>
      <c r="ORL22" s="53"/>
      <c r="ORM22" s="52"/>
      <c r="ORN22" s="53"/>
      <c r="ORO22" s="52"/>
      <c r="ORP22" s="53"/>
      <c r="ORQ22" s="52"/>
      <c r="ORR22" s="53"/>
      <c r="ORS22" s="52"/>
      <c r="ORT22" s="53"/>
      <c r="ORU22" s="52"/>
      <c r="ORV22" s="53"/>
      <c r="ORW22" s="52"/>
      <c r="ORX22" s="53"/>
      <c r="ORY22" s="52"/>
      <c r="ORZ22" s="53"/>
      <c r="OSA22" s="52"/>
      <c r="OSB22" s="53"/>
      <c r="OSC22" s="52"/>
      <c r="OSD22" s="53"/>
      <c r="OSE22" s="52"/>
      <c r="OSF22" s="53"/>
      <c r="OSG22" s="52"/>
      <c r="OSH22" s="53"/>
      <c r="OSI22" s="52"/>
      <c r="OSJ22" s="53"/>
      <c r="OSK22" s="52"/>
      <c r="OSL22" s="53"/>
      <c r="OSM22" s="52"/>
      <c r="OSN22" s="53"/>
      <c r="OSO22" s="52"/>
      <c r="OSP22" s="53"/>
      <c r="OSQ22" s="52"/>
      <c r="OSR22" s="53"/>
      <c r="OSS22" s="52"/>
      <c r="OST22" s="53"/>
      <c r="OSU22" s="52"/>
      <c r="OSV22" s="53"/>
      <c r="OSW22" s="52"/>
      <c r="OSX22" s="53"/>
      <c r="OSY22" s="52"/>
      <c r="OSZ22" s="53"/>
      <c r="OTA22" s="52"/>
      <c r="OTB22" s="53"/>
      <c r="OTC22" s="52"/>
      <c r="OTD22" s="53"/>
      <c r="OTE22" s="52"/>
      <c r="OTF22" s="53"/>
      <c r="OTG22" s="52"/>
      <c r="OTH22" s="53"/>
      <c r="OTI22" s="52"/>
      <c r="OTJ22" s="53"/>
      <c r="OTK22" s="52"/>
      <c r="OTL22" s="53"/>
      <c r="OTM22" s="52"/>
      <c r="OTN22" s="53"/>
      <c r="OTO22" s="52"/>
      <c r="OTP22" s="53"/>
      <c r="OTQ22" s="52"/>
      <c r="OTR22" s="53"/>
      <c r="OTS22" s="52"/>
      <c r="OTT22" s="53"/>
      <c r="OTU22" s="52"/>
      <c r="OTV22" s="53"/>
      <c r="OTW22" s="52"/>
      <c r="OTX22" s="53"/>
      <c r="OTY22" s="52"/>
      <c r="OTZ22" s="53"/>
      <c r="OUA22" s="52"/>
      <c r="OUB22" s="53"/>
      <c r="OUC22" s="52"/>
      <c r="OUD22" s="53"/>
      <c r="OUE22" s="52"/>
      <c r="OUF22" s="53"/>
      <c r="OUG22" s="52"/>
      <c r="OUH22" s="53"/>
      <c r="OUI22" s="52"/>
      <c r="OUJ22" s="53"/>
      <c r="OUK22" s="52"/>
      <c r="OUL22" s="53"/>
      <c r="OUM22" s="52"/>
      <c r="OUN22" s="53"/>
      <c r="OUO22" s="52"/>
      <c r="OUP22" s="53"/>
      <c r="OUQ22" s="52"/>
      <c r="OUR22" s="53"/>
      <c r="OUS22" s="52"/>
      <c r="OUT22" s="53"/>
      <c r="OUU22" s="52"/>
      <c r="OUV22" s="53"/>
      <c r="OUW22" s="52"/>
      <c r="OUX22" s="53"/>
      <c r="OUY22" s="52"/>
      <c r="OUZ22" s="53"/>
      <c r="OVA22" s="52"/>
      <c r="OVB22" s="53"/>
      <c r="OVC22" s="52"/>
      <c r="OVD22" s="53"/>
      <c r="OVE22" s="52"/>
      <c r="OVF22" s="53"/>
      <c r="OVG22" s="52"/>
      <c r="OVH22" s="53"/>
      <c r="OVI22" s="52"/>
      <c r="OVJ22" s="53"/>
      <c r="OVK22" s="52"/>
      <c r="OVL22" s="53"/>
      <c r="OVM22" s="52"/>
      <c r="OVN22" s="53"/>
      <c r="OVO22" s="52"/>
      <c r="OVP22" s="53"/>
      <c r="OVQ22" s="52"/>
      <c r="OVR22" s="53"/>
      <c r="OVS22" s="52"/>
      <c r="OVT22" s="53"/>
      <c r="OVU22" s="52"/>
      <c r="OVV22" s="53"/>
      <c r="OVW22" s="52"/>
      <c r="OVX22" s="53"/>
      <c r="OVY22" s="52"/>
      <c r="OVZ22" s="53"/>
      <c r="OWA22" s="52"/>
      <c r="OWB22" s="53"/>
      <c r="OWC22" s="52"/>
      <c r="OWD22" s="53"/>
      <c r="OWE22" s="52"/>
      <c r="OWF22" s="53"/>
      <c r="OWG22" s="52"/>
      <c r="OWH22" s="53"/>
      <c r="OWI22" s="52"/>
      <c r="OWJ22" s="53"/>
      <c r="OWK22" s="52"/>
      <c r="OWL22" s="53"/>
      <c r="OWM22" s="52"/>
      <c r="OWN22" s="53"/>
      <c r="OWO22" s="52"/>
      <c r="OWP22" s="53"/>
      <c r="OWQ22" s="52"/>
      <c r="OWR22" s="53"/>
      <c r="OWS22" s="52"/>
      <c r="OWT22" s="53"/>
      <c r="OWU22" s="52"/>
      <c r="OWV22" s="53"/>
      <c r="OWW22" s="52"/>
      <c r="OWX22" s="53"/>
      <c r="OWY22" s="52"/>
      <c r="OWZ22" s="53"/>
      <c r="OXA22" s="52"/>
      <c r="OXB22" s="53"/>
      <c r="OXC22" s="52"/>
      <c r="OXD22" s="53"/>
      <c r="OXE22" s="52"/>
      <c r="OXF22" s="53"/>
      <c r="OXG22" s="52"/>
      <c r="OXH22" s="53"/>
      <c r="OXI22" s="52"/>
      <c r="OXJ22" s="53"/>
      <c r="OXK22" s="52"/>
      <c r="OXL22" s="53"/>
      <c r="OXM22" s="52"/>
      <c r="OXN22" s="53"/>
      <c r="OXO22" s="52"/>
      <c r="OXP22" s="53"/>
      <c r="OXQ22" s="52"/>
      <c r="OXR22" s="53"/>
      <c r="OXS22" s="52"/>
      <c r="OXT22" s="53"/>
      <c r="OXU22" s="52"/>
      <c r="OXV22" s="53"/>
      <c r="OXW22" s="52"/>
      <c r="OXX22" s="53"/>
      <c r="OXY22" s="52"/>
      <c r="OXZ22" s="53"/>
      <c r="OYA22" s="52"/>
      <c r="OYB22" s="53"/>
      <c r="OYC22" s="52"/>
      <c r="OYD22" s="53"/>
      <c r="OYE22" s="52"/>
      <c r="OYF22" s="53"/>
      <c r="OYG22" s="52"/>
      <c r="OYH22" s="53"/>
      <c r="OYI22" s="52"/>
      <c r="OYJ22" s="53"/>
      <c r="OYK22" s="52"/>
      <c r="OYL22" s="53"/>
      <c r="OYM22" s="52"/>
      <c r="OYN22" s="53"/>
      <c r="OYO22" s="52"/>
      <c r="OYP22" s="53"/>
      <c r="OYQ22" s="52"/>
      <c r="OYR22" s="53"/>
      <c r="OYS22" s="52"/>
      <c r="OYT22" s="53"/>
      <c r="OYU22" s="52"/>
      <c r="OYV22" s="53"/>
      <c r="OYW22" s="52"/>
      <c r="OYX22" s="53"/>
      <c r="OYY22" s="52"/>
      <c r="OYZ22" s="53"/>
      <c r="OZA22" s="52"/>
      <c r="OZB22" s="53"/>
      <c r="OZC22" s="52"/>
      <c r="OZD22" s="53"/>
      <c r="OZE22" s="52"/>
      <c r="OZF22" s="53"/>
      <c r="OZG22" s="52"/>
      <c r="OZH22" s="53"/>
      <c r="OZI22" s="52"/>
      <c r="OZJ22" s="53"/>
      <c r="OZK22" s="52"/>
      <c r="OZL22" s="53"/>
      <c r="OZM22" s="52"/>
      <c r="OZN22" s="53"/>
      <c r="OZO22" s="52"/>
      <c r="OZP22" s="53"/>
      <c r="OZQ22" s="52"/>
      <c r="OZR22" s="53"/>
      <c r="OZS22" s="52"/>
      <c r="OZT22" s="53"/>
      <c r="OZU22" s="52"/>
      <c r="OZV22" s="53"/>
      <c r="OZW22" s="52"/>
      <c r="OZX22" s="53"/>
      <c r="OZY22" s="52"/>
      <c r="OZZ22" s="53"/>
      <c r="PAA22" s="52"/>
      <c r="PAB22" s="53"/>
      <c r="PAC22" s="52"/>
      <c r="PAD22" s="53"/>
      <c r="PAE22" s="52"/>
      <c r="PAF22" s="53"/>
      <c r="PAG22" s="52"/>
      <c r="PAH22" s="53"/>
      <c r="PAI22" s="52"/>
      <c r="PAJ22" s="53"/>
      <c r="PAK22" s="52"/>
      <c r="PAL22" s="53"/>
      <c r="PAM22" s="52"/>
      <c r="PAN22" s="53"/>
      <c r="PAO22" s="52"/>
      <c r="PAP22" s="53"/>
      <c r="PAQ22" s="52"/>
      <c r="PAR22" s="53"/>
      <c r="PAS22" s="52"/>
      <c r="PAT22" s="53"/>
      <c r="PAU22" s="52"/>
      <c r="PAV22" s="53"/>
      <c r="PAW22" s="52"/>
      <c r="PAX22" s="53"/>
      <c r="PAY22" s="52"/>
      <c r="PAZ22" s="53"/>
      <c r="PBA22" s="52"/>
      <c r="PBB22" s="53"/>
      <c r="PBC22" s="52"/>
      <c r="PBD22" s="53"/>
      <c r="PBE22" s="52"/>
      <c r="PBF22" s="53"/>
      <c r="PBG22" s="52"/>
      <c r="PBH22" s="53"/>
      <c r="PBI22" s="52"/>
      <c r="PBJ22" s="53"/>
      <c r="PBK22" s="52"/>
      <c r="PBL22" s="53"/>
      <c r="PBM22" s="52"/>
      <c r="PBN22" s="53"/>
      <c r="PBO22" s="52"/>
      <c r="PBP22" s="53"/>
      <c r="PBQ22" s="52"/>
      <c r="PBR22" s="53"/>
      <c r="PBS22" s="52"/>
      <c r="PBT22" s="53"/>
      <c r="PBU22" s="52"/>
      <c r="PBV22" s="53"/>
      <c r="PBW22" s="52"/>
      <c r="PBX22" s="53"/>
      <c r="PBY22" s="52"/>
      <c r="PBZ22" s="53"/>
      <c r="PCA22" s="52"/>
      <c r="PCB22" s="53"/>
      <c r="PCC22" s="52"/>
      <c r="PCD22" s="53"/>
      <c r="PCE22" s="52"/>
      <c r="PCF22" s="53"/>
      <c r="PCG22" s="52"/>
      <c r="PCH22" s="53"/>
      <c r="PCI22" s="52"/>
      <c r="PCJ22" s="53"/>
      <c r="PCK22" s="52"/>
      <c r="PCL22" s="53"/>
      <c r="PCM22" s="52"/>
      <c r="PCN22" s="53"/>
      <c r="PCO22" s="52"/>
      <c r="PCP22" s="53"/>
      <c r="PCQ22" s="52"/>
      <c r="PCR22" s="53"/>
      <c r="PCS22" s="52"/>
      <c r="PCT22" s="53"/>
      <c r="PCU22" s="52"/>
      <c r="PCV22" s="53"/>
      <c r="PCW22" s="52"/>
      <c r="PCX22" s="53"/>
      <c r="PCY22" s="52"/>
      <c r="PCZ22" s="53"/>
      <c r="PDA22" s="52"/>
      <c r="PDB22" s="53"/>
      <c r="PDC22" s="52"/>
      <c r="PDD22" s="53"/>
      <c r="PDE22" s="52"/>
      <c r="PDF22" s="53"/>
      <c r="PDG22" s="52"/>
      <c r="PDH22" s="53"/>
      <c r="PDI22" s="52"/>
      <c r="PDJ22" s="53"/>
      <c r="PDK22" s="52"/>
      <c r="PDL22" s="53"/>
      <c r="PDM22" s="52"/>
      <c r="PDN22" s="53"/>
      <c r="PDO22" s="52"/>
      <c r="PDP22" s="53"/>
      <c r="PDQ22" s="52"/>
      <c r="PDR22" s="53"/>
      <c r="PDS22" s="52"/>
      <c r="PDT22" s="53"/>
      <c r="PDU22" s="52"/>
      <c r="PDV22" s="53"/>
      <c r="PDW22" s="52"/>
      <c r="PDX22" s="53"/>
      <c r="PDY22" s="52"/>
      <c r="PDZ22" s="53"/>
      <c r="PEA22" s="52"/>
      <c r="PEB22" s="53"/>
      <c r="PEC22" s="52"/>
      <c r="PED22" s="53"/>
      <c r="PEE22" s="52"/>
      <c r="PEF22" s="53"/>
      <c r="PEG22" s="52"/>
      <c r="PEH22" s="53"/>
      <c r="PEI22" s="52"/>
      <c r="PEJ22" s="53"/>
      <c r="PEK22" s="52"/>
      <c r="PEL22" s="53"/>
      <c r="PEM22" s="52"/>
      <c r="PEN22" s="53"/>
      <c r="PEO22" s="52"/>
      <c r="PEP22" s="53"/>
      <c r="PEQ22" s="52"/>
      <c r="PER22" s="53"/>
      <c r="PES22" s="52"/>
      <c r="PET22" s="53"/>
      <c r="PEU22" s="52"/>
      <c r="PEV22" s="53"/>
      <c r="PEW22" s="52"/>
      <c r="PEX22" s="53"/>
      <c r="PEY22" s="52"/>
      <c r="PEZ22" s="53"/>
      <c r="PFA22" s="52"/>
      <c r="PFB22" s="53"/>
      <c r="PFC22" s="52"/>
      <c r="PFD22" s="53"/>
      <c r="PFE22" s="52"/>
      <c r="PFF22" s="53"/>
      <c r="PFG22" s="52"/>
      <c r="PFH22" s="53"/>
      <c r="PFI22" s="52"/>
      <c r="PFJ22" s="53"/>
      <c r="PFK22" s="52"/>
      <c r="PFL22" s="53"/>
      <c r="PFM22" s="52"/>
      <c r="PFN22" s="53"/>
      <c r="PFO22" s="52"/>
      <c r="PFP22" s="53"/>
      <c r="PFQ22" s="52"/>
      <c r="PFR22" s="53"/>
      <c r="PFS22" s="52"/>
      <c r="PFT22" s="53"/>
      <c r="PFU22" s="52"/>
      <c r="PFV22" s="53"/>
      <c r="PFW22" s="52"/>
      <c r="PFX22" s="53"/>
      <c r="PFY22" s="52"/>
      <c r="PFZ22" s="53"/>
      <c r="PGA22" s="52"/>
      <c r="PGB22" s="53"/>
      <c r="PGC22" s="52"/>
      <c r="PGD22" s="53"/>
      <c r="PGE22" s="52"/>
      <c r="PGF22" s="53"/>
      <c r="PGG22" s="52"/>
      <c r="PGH22" s="53"/>
      <c r="PGI22" s="52"/>
      <c r="PGJ22" s="53"/>
      <c r="PGK22" s="52"/>
      <c r="PGL22" s="53"/>
      <c r="PGM22" s="52"/>
      <c r="PGN22" s="53"/>
      <c r="PGO22" s="52"/>
      <c r="PGP22" s="53"/>
      <c r="PGQ22" s="52"/>
      <c r="PGR22" s="53"/>
      <c r="PGS22" s="52"/>
      <c r="PGT22" s="53"/>
      <c r="PGU22" s="52"/>
      <c r="PGV22" s="53"/>
      <c r="PGW22" s="52"/>
      <c r="PGX22" s="53"/>
      <c r="PGY22" s="52"/>
      <c r="PGZ22" s="53"/>
      <c r="PHA22" s="52"/>
      <c r="PHB22" s="53"/>
      <c r="PHC22" s="52"/>
      <c r="PHD22" s="53"/>
      <c r="PHE22" s="52"/>
      <c r="PHF22" s="53"/>
      <c r="PHG22" s="52"/>
      <c r="PHH22" s="53"/>
      <c r="PHI22" s="52"/>
      <c r="PHJ22" s="53"/>
      <c r="PHK22" s="52"/>
      <c r="PHL22" s="53"/>
      <c r="PHM22" s="52"/>
      <c r="PHN22" s="53"/>
      <c r="PHO22" s="52"/>
      <c r="PHP22" s="53"/>
      <c r="PHQ22" s="52"/>
      <c r="PHR22" s="53"/>
      <c r="PHS22" s="52"/>
      <c r="PHT22" s="53"/>
      <c r="PHU22" s="52"/>
      <c r="PHV22" s="53"/>
      <c r="PHW22" s="52"/>
      <c r="PHX22" s="53"/>
      <c r="PHY22" s="52"/>
      <c r="PHZ22" s="53"/>
      <c r="PIA22" s="52"/>
      <c r="PIB22" s="53"/>
      <c r="PIC22" s="52"/>
      <c r="PID22" s="53"/>
      <c r="PIE22" s="52"/>
      <c r="PIF22" s="53"/>
      <c r="PIG22" s="52"/>
      <c r="PIH22" s="53"/>
      <c r="PII22" s="52"/>
      <c r="PIJ22" s="53"/>
      <c r="PIK22" s="52"/>
      <c r="PIL22" s="53"/>
      <c r="PIM22" s="52"/>
      <c r="PIN22" s="53"/>
      <c r="PIO22" s="52"/>
      <c r="PIP22" s="53"/>
      <c r="PIQ22" s="52"/>
      <c r="PIR22" s="53"/>
      <c r="PIS22" s="52"/>
      <c r="PIT22" s="53"/>
      <c r="PIU22" s="52"/>
      <c r="PIV22" s="53"/>
      <c r="PIW22" s="52"/>
      <c r="PIX22" s="53"/>
      <c r="PIY22" s="52"/>
      <c r="PIZ22" s="53"/>
      <c r="PJA22" s="52"/>
      <c r="PJB22" s="53"/>
      <c r="PJC22" s="52"/>
      <c r="PJD22" s="53"/>
      <c r="PJE22" s="52"/>
      <c r="PJF22" s="53"/>
      <c r="PJG22" s="52"/>
      <c r="PJH22" s="53"/>
      <c r="PJI22" s="52"/>
      <c r="PJJ22" s="53"/>
      <c r="PJK22" s="52"/>
      <c r="PJL22" s="53"/>
      <c r="PJM22" s="52"/>
      <c r="PJN22" s="53"/>
      <c r="PJO22" s="52"/>
      <c r="PJP22" s="53"/>
      <c r="PJQ22" s="52"/>
      <c r="PJR22" s="53"/>
      <c r="PJS22" s="52"/>
      <c r="PJT22" s="53"/>
      <c r="PJU22" s="52"/>
      <c r="PJV22" s="53"/>
      <c r="PJW22" s="52"/>
      <c r="PJX22" s="53"/>
      <c r="PJY22" s="52"/>
      <c r="PJZ22" s="53"/>
      <c r="PKA22" s="52"/>
      <c r="PKB22" s="53"/>
      <c r="PKC22" s="52"/>
      <c r="PKD22" s="53"/>
      <c r="PKE22" s="52"/>
      <c r="PKF22" s="53"/>
      <c r="PKG22" s="52"/>
      <c r="PKH22" s="53"/>
      <c r="PKI22" s="52"/>
      <c r="PKJ22" s="53"/>
      <c r="PKK22" s="52"/>
      <c r="PKL22" s="53"/>
      <c r="PKM22" s="52"/>
      <c r="PKN22" s="53"/>
      <c r="PKO22" s="52"/>
      <c r="PKP22" s="53"/>
      <c r="PKQ22" s="52"/>
      <c r="PKR22" s="53"/>
      <c r="PKS22" s="52"/>
      <c r="PKT22" s="53"/>
      <c r="PKU22" s="52"/>
      <c r="PKV22" s="53"/>
      <c r="PKW22" s="52"/>
      <c r="PKX22" s="53"/>
      <c r="PKY22" s="52"/>
      <c r="PKZ22" s="53"/>
      <c r="PLA22" s="52"/>
      <c r="PLB22" s="53"/>
      <c r="PLC22" s="52"/>
      <c r="PLD22" s="53"/>
      <c r="PLE22" s="52"/>
      <c r="PLF22" s="53"/>
      <c r="PLG22" s="52"/>
      <c r="PLH22" s="53"/>
      <c r="PLI22" s="52"/>
      <c r="PLJ22" s="53"/>
      <c r="PLK22" s="52"/>
      <c r="PLL22" s="53"/>
      <c r="PLM22" s="52"/>
      <c r="PLN22" s="53"/>
      <c r="PLO22" s="52"/>
      <c r="PLP22" s="53"/>
      <c r="PLQ22" s="52"/>
      <c r="PLR22" s="53"/>
      <c r="PLS22" s="52"/>
      <c r="PLT22" s="53"/>
      <c r="PLU22" s="52"/>
      <c r="PLV22" s="53"/>
      <c r="PLW22" s="52"/>
      <c r="PLX22" s="53"/>
      <c r="PLY22" s="52"/>
      <c r="PLZ22" s="53"/>
      <c r="PMA22" s="52"/>
      <c r="PMB22" s="53"/>
      <c r="PMC22" s="52"/>
      <c r="PMD22" s="53"/>
      <c r="PME22" s="52"/>
      <c r="PMF22" s="53"/>
      <c r="PMG22" s="52"/>
      <c r="PMH22" s="53"/>
      <c r="PMI22" s="52"/>
      <c r="PMJ22" s="53"/>
      <c r="PMK22" s="52"/>
      <c r="PML22" s="53"/>
      <c r="PMM22" s="52"/>
      <c r="PMN22" s="53"/>
      <c r="PMO22" s="52"/>
      <c r="PMP22" s="53"/>
      <c r="PMQ22" s="52"/>
      <c r="PMR22" s="53"/>
      <c r="PMS22" s="52"/>
      <c r="PMT22" s="53"/>
      <c r="PMU22" s="52"/>
      <c r="PMV22" s="53"/>
      <c r="PMW22" s="52"/>
      <c r="PMX22" s="53"/>
      <c r="PMY22" s="52"/>
      <c r="PMZ22" s="53"/>
      <c r="PNA22" s="52"/>
      <c r="PNB22" s="53"/>
      <c r="PNC22" s="52"/>
      <c r="PND22" s="53"/>
      <c r="PNE22" s="52"/>
      <c r="PNF22" s="53"/>
      <c r="PNG22" s="52"/>
      <c r="PNH22" s="53"/>
      <c r="PNI22" s="52"/>
      <c r="PNJ22" s="53"/>
      <c r="PNK22" s="52"/>
      <c r="PNL22" s="53"/>
      <c r="PNM22" s="52"/>
      <c r="PNN22" s="53"/>
      <c r="PNO22" s="52"/>
      <c r="PNP22" s="53"/>
      <c r="PNQ22" s="52"/>
      <c r="PNR22" s="53"/>
      <c r="PNS22" s="52"/>
      <c r="PNT22" s="53"/>
      <c r="PNU22" s="52"/>
      <c r="PNV22" s="53"/>
      <c r="PNW22" s="52"/>
      <c r="PNX22" s="53"/>
      <c r="PNY22" s="52"/>
      <c r="PNZ22" s="53"/>
      <c r="POA22" s="52"/>
      <c r="POB22" s="53"/>
      <c r="POC22" s="52"/>
      <c r="POD22" s="53"/>
      <c r="POE22" s="52"/>
      <c r="POF22" s="53"/>
      <c r="POG22" s="52"/>
      <c r="POH22" s="53"/>
      <c r="POI22" s="52"/>
      <c r="POJ22" s="53"/>
      <c r="POK22" s="52"/>
      <c r="POL22" s="53"/>
      <c r="POM22" s="52"/>
      <c r="PON22" s="53"/>
      <c r="POO22" s="52"/>
      <c r="POP22" s="53"/>
      <c r="POQ22" s="52"/>
      <c r="POR22" s="53"/>
      <c r="POS22" s="52"/>
      <c r="POT22" s="53"/>
      <c r="POU22" s="52"/>
      <c r="POV22" s="53"/>
      <c r="POW22" s="52"/>
      <c r="POX22" s="53"/>
      <c r="POY22" s="52"/>
      <c r="POZ22" s="53"/>
      <c r="PPA22" s="52"/>
      <c r="PPB22" s="53"/>
      <c r="PPC22" s="52"/>
      <c r="PPD22" s="53"/>
      <c r="PPE22" s="52"/>
      <c r="PPF22" s="53"/>
      <c r="PPG22" s="52"/>
      <c r="PPH22" s="53"/>
      <c r="PPI22" s="52"/>
      <c r="PPJ22" s="53"/>
      <c r="PPK22" s="52"/>
      <c r="PPL22" s="53"/>
      <c r="PPM22" s="52"/>
      <c r="PPN22" s="53"/>
      <c r="PPO22" s="52"/>
      <c r="PPP22" s="53"/>
      <c r="PPQ22" s="52"/>
      <c r="PPR22" s="53"/>
      <c r="PPS22" s="52"/>
      <c r="PPT22" s="53"/>
      <c r="PPU22" s="52"/>
      <c r="PPV22" s="53"/>
      <c r="PPW22" s="52"/>
      <c r="PPX22" s="53"/>
      <c r="PPY22" s="52"/>
      <c r="PPZ22" s="53"/>
      <c r="PQA22" s="52"/>
      <c r="PQB22" s="53"/>
      <c r="PQC22" s="52"/>
      <c r="PQD22" s="53"/>
      <c r="PQE22" s="52"/>
      <c r="PQF22" s="53"/>
      <c r="PQG22" s="52"/>
      <c r="PQH22" s="53"/>
      <c r="PQI22" s="52"/>
      <c r="PQJ22" s="53"/>
      <c r="PQK22" s="52"/>
      <c r="PQL22" s="53"/>
      <c r="PQM22" s="52"/>
      <c r="PQN22" s="53"/>
      <c r="PQO22" s="52"/>
      <c r="PQP22" s="53"/>
      <c r="PQQ22" s="52"/>
      <c r="PQR22" s="53"/>
      <c r="PQS22" s="52"/>
      <c r="PQT22" s="53"/>
      <c r="PQU22" s="52"/>
      <c r="PQV22" s="53"/>
      <c r="PQW22" s="52"/>
      <c r="PQX22" s="53"/>
      <c r="PQY22" s="52"/>
      <c r="PQZ22" s="53"/>
      <c r="PRA22" s="52"/>
      <c r="PRB22" s="53"/>
      <c r="PRC22" s="52"/>
      <c r="PRD22" s="53"/>
      <c r="PRE22" s="52"/>
      <c r="PRF22" s="53"/>
      <c r="PRG22" s="52"/>
      <c r="PRH22" s="53"/>
      <c r="PRI22" s="52"/>
      <c r="PRJ22" s="53"/>
      <c r="PRK22" s="52"/>
      <c r="PRL22" s="53"/>
      <c r="PRM22" s="52"/>
      <c r="PRN22" s="53"/>
      <c r="PRO22" s="52"/>
      <c r="PRP22" s="53"/>
      <c r="PRQ22" s="52"/>
      <c r="PRR22" s="53"/>
      <c r="PRS22" s="52"/>
      <c r="PRT22" s="53"/>
      <c r="PRU22" s="52"/>
      <c r="PRV22" s="53"/>
      <c r="PRW22" s="52"/>
      <c r="PRX22" s="53"/>
      <c r="PRY22" s="52"/>
      <c r="PRZ22" s="53"/>
      <c r="PSA22" s="52"/>
      <c r="PSB22" s="53"/>
      <c r="PSC22" s="52"/>
      <c r="PSD22" s="53"/>
      <c r="PSE22" s="52"/>
      <c r="PSF22" s="53"/>
      <c r="PSG22" s="52"/>
      <c r="PSH22" s="53"/>
      <c r="PSI22" s="52"/>
      <c r="PSJ22" s="53"/>
      <c r="PSK22" s="52"/>
      <c r="PSL22" s="53"/>
      <c r="PSM22" s="52"/>
      <c r="PSN22" s="53"/>
      <c r="PSO22" s="52"/>
      <c r="PSP22" s="53"/>
      <c r="PSQ22" s="52"/>
      <c r="PSR22" s="53"/>
      <c r="PSS22" s="52"/>
      <c r="PST22" s="53"/>
      <c r="PSU22" s="52"/>
      <c r="PSV22" s="53"/>
      <c r="PSW22" s="52"/>
      <c r="PSX22" s="53"/>
      <c r="PSY22" s="52"/>
      <c r="PSZ22" s="53"/>
      <c r="PTA22" s="52"/>
      <c r="PTB22" s="53"/>
      <c r="PTC22" s="52"/>
      <c r="PTD22" s="53"/>
      <c r="PTE22" s="52"/>
      <c r="PTF22" s="53"/>
      <c r="PTG22" s="52"/>
      <c r="PTH22" s="53"/>
      <c r="PTI22" s="52"/>
      <c r="PTJ22" s="53"/>
      <c r="PTK22" s="52"/>
      <c r="PTL22" s="53"/>
      <c r="PTM22" s="52"/>
      <c r="PTN22" s="53"/>
      <c r="PTO22" s="52"/>
      <c r="PTP22" s="53"/>
      <c r="PTQ22" s="52"/>
      <c r="PTR22" s="53"/>
      <c r="PTS22" s="52"/>
      <c r="PTT22" s="53"/>
      <c r="PTU22" s="52"/>
      <c r="PTV22" s="53"/>
      <c r="PTW22" s="52"/>
      <c r="PTX22" s="53"/>
      <c r="PTY22" s="52"/>
      <c r="PTZ22" s="53"/>
      <c r="PUA22" s="52"/>
      <c r="PUB22" s="53"/>
      <c r="PUC22" s="52"/>
      <c r="PUD22" s="53"/>
      <c r="PUE22" s="52"/>
      <c r="PUF22" s="53"/>
      <c r="PUG22" s="52"/>
      <c r="PUH22" s="53"/>
      <c r="PUI22" s="52"/>
      <c r="PUJ22" s="53"/>
      <c r="PUK22" s="52"/>
      <c r="PUL22" s="53"/>
      <c r="PUM22" s="52"/>
      <c r="PUN22" s="53"/>
      <c r="PUO22" s="52"/>
      <c r="PUP22" s="53"/>
      <c r="PUQ22" s="52"/>
      <c r="PUR22" s="53"/>
      <c r="PUS22" s="52"/>
      <c r="PUT22" s="53"/>
      <c r="PUU22" s="52"/>
      <c r="PUV22" s="53"/>
      <c r="PUW22" s="52"/>
      <c r="PUX22" s="53"/>
      <c r="PUY22" s="52"/>
      <c r="PUZ22" s="53"/>
      <c r="PVA22" s="52"/>
      <c r="PVB22" s="53"/>
      <c r="PVC22" s="52"/>
      <c r="PVD22" s="53"/>
      <c r="PVE22" s="52"/>
      <c r="PVF22" s="53"/>
      <c r="PVG22" s="52"/>
      <c r="PVH22" s="53"/>
      <c r="PVI22" s="52"/>
      <c r="PVJ22" s="53"/>
      <c r="PVK22" s="52"/>
      <c r="PVL22" s="53"/>
      <c r="PVM22" s="52"/>
      <c r="PVN22" s="53"/>
      <c r="PVO22" s="52"/>
      <c r="PVP22" s="53"/>
      <c r="PVQ22" s="52"/>
      <c r="PVR22" s="53"/>
      <c r="PVS22" s="52"/>
      <c r="PVT22" s="53"/>
      <c r="PVU22" s="52"/>
      <c r="PVV22" s="53"/>
      <c r="PVW22" s="52"/>
      <c r="PVX22" s="53"/>
      <c r="PVY22" s="52"/>
      <c r="PVZ22" s="53"/>
      <c r="PWA22" s="52"/>
      <c r="PWB22" s="53"/>
      <c r="PWC22" s="52"/>
      <c r="PWD22" s="53"/>
      <c r="PWE22" s="52"/>
      <c r="PWF22" s="53"/>
      <c r="PWG22" s="52"/>
      <c r="PWH22" s="53"/>
      <c r="PWI22" s="52"/>
      <c r="PWJ22" s="53"/>
      <c r="PWK22" s="52"/>
      <c r="PWL22" s="53"/>
      <c r="PWM22" s="52"/>
      <c r="PWN22" s="53"/>
      <c r="PWO22" s="52"/>
      <c r="PWP22" s="53"/>
      <c r="PWQ22" s="52"/>
      <c r="PWR22" s="53"/>
      <c r="PWS22" s="52"/>
      <c r="PWT22" s="53"/>
      <c r="PWU22" s="52"/>
      <c r="PWV22" s="53"/>
      <c r="PWW22" s="52"/>
      <c r="PWX22" s="53"/>
      <c r="PWY22" s="52"/>
      <c r="PWZ22" s="53"/>
      <c r="PXA22" s="52"/>
      <c r="PXB22" s="53"/>
      <c r="PXC22" s="52"/>
      <c r="PXD22" s="53"/>
      <c r="PXE22" s="52"/>
      <c r="PXF22" s="53"/>
      <c r="PXG22" s="52"/>
      <c r="PXH22" s="53"/>
      <c r="PXI22" s="52"/>
      <c r="PXJ22" s="53"/>
      <c r="PXK22" s="52"/>
      <c r="PXL22" s="53"/>
      <c r="PXM22" s="52"/>
      <c r="PXN22" s="53"/>
      <c r="PXO22" s="52"/>
      <c r="PXP22" s="53"/>
      <c r="PXQ22" s="52"/>
      <c r="PXR22" s="53"/>
      <c r="PXS22" s="52"/>
      <c r="PXT22" s="53"/>
      <c r="PXU22" s="52"/>
      <c r="PXV22" s="53"/>
      <c r="PXW22" s="52"/>
      <c r="PXX22" s="53"/>
      <c r="PXY22" s="52"/>
      <c r="PXZ22" s="53"/>
      <c r="PYA22" s="52"/>
      <c r="PYB22" s="53"/>
      <c r="PYC22" s="52"/>
      <c r="PYD22" s="53"/>
      <c r="PYE22" s="52"/>
      <c r="PYF22" s="53"/>
      <c r="PYG22" s="52"/>
      <c r="PYH22" s="53"/>
      <c r="PYI22" s="52"/>
      <c r="PYJ22" s="53"/>
      <c r="PYK22" s="52"/>
      <c r="PYL22" s="53"/>
      <c r="PYM22" s="52"/>
      <c r="PYN22" s="53"/>
      <c r="PYO22" s="52"/>
      <c r="PYP22" s="53"/>
      <c r="PYQ22" s="52"/>
      <c r="PYR22" s="53"/>
      <c r="PYS22" s="52"/>
      <c r="PYT22" s="53"/>
      <c r="PYU22" s="52"/>
      <c r="PYV22" s="53"/>
      <c r="PYW22" s="52"/>
      <c r="PYX22" s="53"/>
      <c r="PYY22" s="52"/>
      <c r="PYZ22" s="53"/>
      <c r="PZA22" s="52"/>
      <c r="PZB22" s="53"/>
      <c r="PZC22" s="52"/>
      <c r="PZD22" s="53"/>
      <c r="PZE22" s="52"/>
      <c r="PZF22" s="53"/>
      <c r="PZG22" s="52"/>
      <c r="PZH22" s="53"/>
      <c r="PZI22" s="52"/>
      <c r="PZJ22" s="53"/>
      <c r="PZK22" s="52"/>
      <c r="PZL22" s="53"/>
      <c r="PZM22" s="52"/>
      <c r="PZN22" s="53"/>
      <c r="PZO22" s="52"/>
      <c r="PZP22" s="53"/>
      <c r="PZQ22" s="52"/>
      <c r="PZR22" s="53"/>
      <c r="PZS22" s="52"/>
      <c r="PZT22" s="53"/>
      <c r="PZU22" s="52"/>
      <c r="PZV22" s="53"/>
      <c r="PZW22" s="52"/>
      <c r="PZX22" s="53"/>
      <c r="PZY22" s="52"/>
      <c r="PZZ22" s="53"/>
      <c r="QAA22" s="52"/>
      <c r="QAB22" s="53"/>
      <c r="QAC22" s="52"/>
      <c r="QAD22" s="53"/>
      <c r="QAE22" s="52"/>
      <c r="QAF22" s="53"/>
      <c r="QAG22" s="52"/>
      <c r="QAH22" s="53"/>
      <c r="QAI22" s="52"/>
      <c r="QAJ22" s="53"/>
      <c r="QAK22" s="52"/>
      <c r="QAL22" s="53"/>
      <c r="QAM22" s="52"/>
      <c r="QAN22" s="53"/>
      <c r="QAO22" s="52"/>
      <c r="QAP22" s="53"/>
      <c r="QAQ22" s="52"/>
      <c r="QAR22" s="53"/>
      <c r="QAS22" s="52"/>
      <c r="QAT22" s="53"/>
      <c r="QAU22" s="52"/>
      <c r="QAV22" s="53"/>
      <c r="QAW22" s="52"/>
      <c r="QAX22" s="53"/>
      <c r="QAY22" s="52"/>
      <c r="QAZ22" s="53"/>
      <c r="QBA22" s="52"/>
      <c r="QBB22" s="53"/>
      <c r="QBC22" s="52"/>
      <c r="QBD22" s="53"/>
      <c r="QBE22" s="52"/>
      <c r="QBF22" s="53"/>
      <c r="QBG22" s="52"/>
      <c r="QBH22" s="53"/>
      <c r="QBI22" s="52"/>
      <c r="QBJ22" s="53"/>
      <c r="QBK22" s="52"/>
      <c r="QBL22" s="53"/>
      <c r="QBM22" s="52"/>
      <c r="QBN22" s="53"/>
      <c r="QBO22" s="52"/>
      <c r="QBP22" s="53"/>
      <c r="QBQ22" s="52"/>
      <c r="QBR22" s="53"/>
      <c r="QBS22" s="52"/>
      <c r="QBT22" s="53"/>
      <c r="QBU22" s="52"/>
      <c r="QBV22" s="53"/>
      <c r="QBW22" s="52"/>
      <c r="QBX22" s="53"/>
      <c r="QBY22" s="52"/>
      <c r="QBZ22" s="53"/>
      <c r="QCA22" s="52"/>
      <c r="QCB22" s="53"/>
      <c r="QCC22" s="52"/>
      <c r="QCD22" s="53"/>
      <c r="QCE22" s="52"/>
      <c r="QCF22" s="53"/>
      <c r="QCG22" s="52"/>
      <c r="QCH22" s="53"/>
      <c r="QCI22" s="52"/>
      <c r="QCJ22" s="53"/>
      <c r="QCK22" s="52"/>
      <c r="QCL22" s="53"/>
      <c r="QCM22" s="52"/>
      <c r="QCN22" s="53"/>
      <c r="QCO22" s="52"/>
      <c r="QCP22" s="53"/>
      <c r="QCQ22" s="52"/>
      <c r="QCR22" s="53"/>
      <c r="QCS22" s="52"/>
      <c r="QCT22" s="53"/>
      <c r="QCU22" s="52"/>
      <c r="QCV22" s="53"/>
      <c r="QCW22" s="52"/>
      <c r="QCX22" s="53"/>
      <c r="QCY22" s="52"/>
      <c r="QCZ22" s="53"/>
      <c r="QDA22" s="52"/>
      <c r="QDB22" s="53"/>
      <c r="QDC22" s="52"/>
      <c r="QDD22" s="53"/>
      <c r="QDE22" s="52"/>
      <c r="QDF22" s="53"/>
      <c r="QDG22" s="52"/>
      <c r="QDH22" s="53"/>
      <c r="QDI22" s="52"/>
      <c r="QDJ22" s="53"/>
      <c r="QDK22" s="52"/>
      <c r="QDL22" s="53"/>
      <c r="QDM22" s="52"/>
      <c r="QDN22" s="53"/>
      <c r="QDO22" s="52"/>
      <c r="QDP22" s="53"/>
      <c r="QDQ22" s="52"/>
      <c r="QDR22" s="53"/>
      <c r="QDS22" s="52"/>
      <c r="QDT22" s="53"/>
      <c r="QDU22" s="52"/>
      <c r="QDV22" s="53"/>
      <c r="QDW22" s="52"/>
      <c r="QDX22" s="53"/>
      <c r="QDY22" s="52"/>
      <c r="QDZ22" s="53"/>
      <c r="QEA22" s="52"/>
      <c r="QEB22" s="53"/>
      <c r="QEC22" s="52"/>
      <c r="QED22" s="53"/>
      <c r="QEE22" s="52"/>
      <c r="QEF22" s="53"/>
      <c r="QEG22" s="52"/>
      <c r="QEH22" s="53"/>
      <c r="QEI22" s="52"/>
      <c r="QEJ22" s="53"/>
      <c r="QEK22" s="52"/>
      <c r="QEL22" s="53"/>
      <c r="QEM22" s="52"/>
      <c r="QEN22" s="53"/>
      <c r="QEO22" s="52"/>
      <c r="QEP22" s="53"/>
      <c r="QEQ22" s="52"/>
      <c r="QER22" s="53"/>
      <c r="QES22" s="52"/>
      <c r="QET22" s="53"/>
      <c r="QEU22" s="52"/>
      <c r="QEV22" s="53"/>
      <c r="QEW22" s="52"/>
      <c r="QEX22" s="53"/>
      <c r="QEY22" s="52"/>
      <c r="QEZ22" s="53"/>
      <c r="QFA22" s="52"/>
      <c r="QFB22" s="53"/>
      <c r="QFC22" s="52"/>
      <c r="QFD22" s="53"/>
      <c r="QFE22" s="52"/>
      <c r="QFF22" s="53"/>
      <c r="QFG22" s="52"/>
      <c r="QFH22" s="53"/>
      <c r="QFI22" s="52"/>
      <c r="QFJ22" s="53"/>
      <c r="QFK22" s="52"/>
      <c r="QFL22" s="53"/>
      <c r="QFM22" s="52"/>
      <c r="QFN22" s="53"/>
      <c r="QFO22" s="52"/>
      <c r="QFP22" s="53"/>
      <c r="QFQ22" s="52"/>
      <c r="QFR22" s="53"/>
      <c r="QFS22" s="52"/>
      <c r="QFT22" s="53"/>
      <c r="QFU22" s="52"/>
      <c r="QFV22" s="53"/>
      <c r="QFW22" s="52"/>
      <c r="QFX22" s="53"/>
      <c r="QFY22" s="52"/>
      <c r="QFZ22" s="53"/>
      <c r="QGA22" s="52"/>
      <c r="QGB22" s="53"/>
      <c r="QGC22" s="52"/>
      <c r="QGD22" s="53"/>
      <c r="QGE22" s="52"/>
      <c r="QGF22" s="53"/>
      <c r="QGG22" s="52"/>
      <c r="QGH22" s="53"/>
      <c r="QGI22" s="52"/>
      <c r="QGJ22" s="53"/>
      <c r="QGK22" s="52"/>
      <c r="QGL22" s="53"/>
      <c r="QGM22" s="52"/>
      <c r="QGN22" s="53"/>
      <c r="QGO22" s="52"/>
      <c r="QGP22" s="53"/>
      <c r="QGQ22" s="52"/>
      <c r="QGR22" s="53"/>
      <c r="QGS22" s="52"/>
      <c r="QGT22" s="53"/>
      <c r="QGU22" s="52"/>
      <c r="QGV22" s="53"/>
      <c r="QGW22" s="52"/>
      <c r="QGX22" s="53"/>
      <c r="QGY22" s="52"/>
      <c r="QGZ22" s="53"/>
      <c r="QHA22" s="52"/>
      <c r="QHB22" s="53"/>
      <c r="QHC22" s="52"/>
      <c r="QHD22" s="53"/>
      <c r="QHE22" s="52"/>
      <c r="QHF22" s="53"/>
      <c r="QHG22" s="52"/>
      <c r="QHH22" s="53"/>
      <c r="QHI22" s="52"/>
      <c r="QHJ22" s="53"/>
      <c r="QHK22" s="52"/>
      <c r="QHL22" s="53"/>
      <c r="QHM22" s="52"/>
      <c r="QHN22" s="53"/>
      <c r="QHO22" s="52"/>
      <c r="QHP22" s="53"/>
      <c r="QHQ22" s="52"/>
      <c r="QHR22" s="53"/>
      <c r="QHS22" s="52"/>
      <c r="QHT22" s="53"/>
      <c r="QHU22" s="52"/>
      <c r="QHV22" s="53"/>
      <c r="QHW22" s="52"/>
      <c r="QHX22" s="53"/>
      <c r="QHY22" s="52"/>
      <c r="QHZ22" s="53"/>
      <c r="QIA22" s="52"/>
      <c r="QIB22" s="53"/>
      <c r="QIC22" s="52"/>
      <c r="QID22" s="53"/>
      <c r="QIE22" s="52"/>
      <c r="QIF22" s="53"/>
      <c r="QIG22" s="52"/>
      <c r="QIH22" s="53"/>
      <c r="QII22" s="52"/>
      <c r="QIJ22" s="53"/>
      <c r="QIK22" s="52"/>
      <c r="QIL22" s="53"/>
      <c r="QIM22" s="52"/>
      <c r="QIN22" s="53"/>
      <c r="QIO22" s="52"/>
      <c r="QIP22" s="53"/>
      <c r="QIQ22" s="52"/>
      <c r="QIR22" s="53"/>
      <c r="QIS22" s="52"/>
      <c r="QIT22" s="53"/>
      <c r="QIU22" s="52"/>
      <c r="QIV22" s="53"/>
      <c r="QIW22" s="52"/>
      <c r="QIX22" s="53"/>
      <c r="QIY22" s="52"/>
      <c r="QIZ22" s="53"/>
      <c r="QJA22" s="52"/>
      <c r="QJB22" s="53"/>
      <c r="QJC22" s="52"/>
      <c r="QJD22" s="53"/>
      <c r="QJE22" s="52"/>
      <c r="QJF22" s="53"/>
      <c r="QJG22" s="52"/>
      <c r="QJH22" s="53"/>
      <c r="QJI22" s="52"/>
      <c r="QJJ22" s="53"/>
      <c r="QJK22" s="52"/>
      <c r="QJL22" s="53"/>
      <c r="QJM22" s="52"/>
      <c r="QJN22" s="53"/>
      <c r="QJO22" s="52"/>
      <c r="QJP22" s="53"/>
      <c r="QJQ22" s="52"/>
      <c r="QJR22" s="53"/>
      <c r="QJS22" s="52"/>
      <c r="QJT22" s="53"/>
      <c r="QJU22" s="52"/>
      <c r="QJV22" s="53"/>
      <c r="QJW22" s="52"/>
      <c r="QJX22" s="53"/>
      <c r="QJY22" s="52"/>
      <c r="QJZ22" s="53"/>
      <c r="QKA22" s="52"/>
      <c r="QKB22" s="53"/>
      <c r="QKC22" s="52"/>
      <c r="QKD22" s="53"/>
      <c r="QKE22" s="52"/>
      <c r="QKF22" s="53"/>
      <c r="QKG22" s="52"/>
      <c r="QKH22" s="53"/>
      <c r="QKI22" s="52"/>
      <c r="QKJ22" s="53"/>
      <c r="QKK22" s="52"/>
      <c r="QKL22" s="53"/>
      <c r="QKM22" s="52"/>
      <c r="QKN22" s="53"/>
      <c r="QKO22" s="52"/>
      <c r="QKP22" s="53"/>
      <c r="QKQ22" s="52"/>
      <c r="QKR22" s="53"/>
      <c r="QKS22" s="52"/>
      <c r="QKT22" s="53"/>
      <c r="QKU22" s="52"/>
      <c r="QKV22" s="53"/>
      <c r="QKW22" s="52"/>
      <c r="QKX22" s="53"/>
      <c r="QKY22" s="52"/>
      <c r="QKZ22" s="53"/>
      <c r="QLA22" s="52"/>
      <c r="QLB22" s="53"/>
      <c r="QLC22" s="52"/>
      <c r="QLD22" s="53"/>
      <c r="QLE22" s="52"/>
      <c r="QLF22" s="53"/>
      <c r="QLG22" s="52"/>
      <c r="QLH22" s="53"/>
      <c r="QLI22" s="52"/>
      <c r="QLJ22" s="53"/>
      <c r="QLK22" s="52"/>
      <c r="QLL22" s="53"/>
      <c r="QLM22" s="52"/>
      <c r="QLN22" s="53"/>
      <c r="QLO22" s="52"/>
      <c r="QLP22" s="53"/>
      <c r="QLQ22" s="52"/>
      <c r="QLR22" s="53"/>
      <c r="QLS22" s="52"/>
      <c r="QLT22" s="53"/>
      <c r="QLU22" s="52"/>
      <c r="QLV22" s="53"/>
      <c r="QLW22" s="52"/>
      <c r="QLX22" s="53"/>
      <c r="QLY22" s="52"/>
      <c r="QLZ22" s="53"/>
      <c r="QMA22" s="52"/>
      <c r="QMB22" s="53"/>
      <c r="QMC22" s="52"/>
      <c r="QMD22" s="53"/>
      <c r="QME22" s="52"/>
      <c r="QMF22" s="53"/>
      <c r="QMG22" s="52"/>
      <c r="QMH22" s="53"/>
      <c r="QMI22" s="52"/>
      <c r="QMJ22" s="53"/>
      <c r="QMK22" s="52"/>
      <c r="QML22" s="53"/>
      <c r="QMM22" s="52"/>
      <c r="QMN22" s="53"/>
      <c r="QMO22" s="52"/>
      <c r="QMP22" s="53"/>
      <c r="QMQ22" s="52"/>
      <c r="QMR22" s="53"/>
      <c r="QMS22" s="52"/>
      <c r="QMT22" s="53"/>
      <c r="QMU22" s="52"/>
      <c r="QMV22" s="53"/>
      <c r="QMW22" s="52"/>
      <c r="QMX22" s="53"/>
      <c r="QMY22" s="52"/>
      <c r="QMZ22" s="53"/>
      <c r="QNA22" s="52"/>
      <c r="QNB22" s="53"/>
      <c r="QNC22" s="52"/>
      <c r="QND22" s="53"/>
      <c r="QNE22" s="52"/>
      <c r="QNF22" s="53"/>
      <c r="QNG22" s="52"/>
      <c r="QNH22" s="53"/>
      <c r="QNI22" s="52"/>
      <c r="QNJ22" s="53"/>
      <c r="QNK22" s="52"/>
      <c r="QNL22" s="53"/>
      <c r="QNM22" s="52"/>
      <c r="QNN22" s="53"/>
      <c r="QNO22" s="52"/>
      <c r="QNP22" s="53"/>
      <c r="QNQ22" s="52"/>
      <c r="QNR22" s="53"/>
      <c r="QNS22" s="52"/>
      <c r="QNT22" s="53"/>
      <c r="QNU22" s="52"/>
      <c r="QNV22" s="53"/>
      <c r="QNW22" s="52"/>
      <c r="QNX22" s="53"/>
      <c r="QNY22" s="52"/>
      <c r="QNZ22" s="53"/>
      <c r="QOA22" s="52"/>
      <c r="QOB22" s="53"/>
      <c r="QOC22" s="52"/>
      <c r="QOD22" s="53"/>
      <c r="QOE22" s="52"/>
      <c r="QOF22" s="53"/>
      <c r="QOG22" s="52"/>
      <c r="QOH22" s="53"/>
      <c r="QOI22" s="52"/>
      <c r="QOJ22" s="53"/>
      <c r="QOK22" s="52"/>
      <c r="QOL22" s="53"/>
      <c r="QOM22" s="52"/>
      <c r="QON22" s="53"/>
      <c r="QOO22" s="52"/>
      <c r="QOP22" s="53"/>
      <c r="QOQ22" s="52"/>
      <c r="QOR22" s="53"/>
      <c r="QOS22" s="52"/>
      <c r="QOT22" s="53"/>
      <c r="QOU22" s="52"/>
      <c r="QOV22" s="53"/>
      <c r="QOW22" s="52"/>
      <c r="QOX22" s="53"/>
      <c r="QOY22" s="52"/>
      <c r="QOZ22" s="53"/>
      <c r="QPA22" s="52"/>
      <c r="QPB22" s="53"/>
      <c r="QPC22" s="52"/>
      <c r="QPD22" s="53"/>
      <c r="QPE22" s="52"/>
      <c r="QPF22" s="53"/>
      <c r="QPG22" s="52"/>
      <c r="QPH22" s="53"/>
      <c r="QPI22" s="52"/>
      <c r="QPJ22" s="53"/>
      <c r="QPK22" s="52"/>
      <c r="QPL22" s="53"/>
      <c r="QPM22" s="52"/>
      <c r="QPN22" s="53"/>
      <c r="QPO22" s="52"/>
      <c r="QPP22" s="53"/>
      <c r="QPQ22" s="52"/>
      <c r="QPR22" s="53"/>
      <c r="QPS22" s="52"/>
      <c r="QPT22" s="53"/>
      <c r="QPU22" s="52"/>
      <c r="QPV22" s="53"/>
      <c r="QPW22" s="52"/>
      <c r="QPX22" s="53"/>
      <c r="QPY22" s="52"/>
      <c r="QPZ22" s="53"/>
      <c r="QQA22" s="52"/>
      <c r="QQB22" s="53"/>
      <c r="QQC22" s="52"/>
      <c r="QQD22" s="53"/>
      <c r="QQE22" s="52"/>
      <c r="QQF22" s="53"/>
      <c r="QQG22" s="52"/>
      <c r="QQH22" s="53"/>
      <c r="QQI22" s="52"/>
      <c r="QQJ22" s="53"/>
      <c r="QQK22" s="52"/>
      <c r="QQL22" s="53"/>
      <c r="QQM22" s="52"/>
      <c r="QQN22" s="53"/>
      <c r="QQO22" s="52"/>
      <c r="QQP22" s="53"/>
      <c r="QQQ22" s="52"/>
      <c r="QQR22" s="53"/>
      <c r="QQS22" s="52"/>
      <c r="QQT22" s="53"/>
      <c r="QQU22" s="52"/>
      <c r="QQV22" s="53"/>
      <c r="QQW22" s="52"/>
      <c r="QQX22" s="53"/>
      <c r="QQY22" s="52"/>
      <c r="QQZ22" s="53"/>
      <c r="QRA22" s="52"/>
      <c r="QRB22" s="53"/>
      <c r="QRC22" s="52"/>
      <c r="QRD22" s="53"/>
      <c r="QRE22" s="52"/>
      <c r="QRF22" s="53"/>
      <c r="QRG22" s="52"/>
      <c r="QRH22" s="53"/>
      <c r="QRI22" s="52"/>
      <c r="QRJ22" s="53"/>
      <c r="QRK22" s="52"/>
      <c r="QRL22" s="53"/>
      <c r="QRM22" s="52"/>
      <c r="QRN22" s="53"/>
      <c r="QRO22" s="52"/>
      <c r="QRP22" s="53"/>
      <c r="QRQ22" s="52"/>
      <c r="QRR22" s="53"/>
      <c r="QRS22" s="52"/>
      <c r="QRT22" s="53"/>
      <c r="QRU22" s="52"/>
      <c r="QRV22" s="53"/>
      <c r="QRW22" s="52"/>
      <c r="QRX22" s="53"/>
      <c r="QRY22" s="52"/>
      <c r="QRZ22" s="53"/>
      <c r="QSA22" s="52"/>
      <c r="QSB22" s="53"/>
      <c r="QSC22" s="52"/>
      <c r="QSD22" s="53"/>
      <c r="QSE22" s="52"/>
      <c r="QSF22" s="53"/>
      <c r="QSG22" s="52"/>
      <c r="QSH22" s="53"/>
      <c r="QSI22" s="52"/>
      <c r="QSJ22" s="53"/>
      <c r="QSK22" s="52"/>
      <c r="QSL22" s="53"/>
      <c r="QSM22" s="52"/>
      <c r="QSN22" s="53"/>
      <c r="QSO22" s="52"/>
      <c r="QSP22" s="53"/>
      <c r="QSQ22" s="52"/>
      <c r="QSR22" s="53"/>
      <c r="QSS22" s="52"/>
      <c r="QST22" s="53"/>
      <c r="QSU22" s="52"/>
      <c r="QSV22" s="53"/>
      <c r="QSW22" s="52"/>
      <c r="QSX22" s="53"/>
      <c r="QSY22" s="52"/>
      <c r="QSZ22" s="53"/>
      <c r="QTA22" s="52"/>
      <c r="QTB22" s="53"/>
      <c r="QTC22" s="52"/>
      <c r="QTD22" s="53"/>
      <c r="QTE22" s="52"/>
      <c r="QTF22" s="53"/>
      <c r="QTG22" s="52"/>
      <c r="QTH22" s="53"/>
      <c r="QTI22" s="52"/>
      <c r="QTJ22" s="53"/>
      <c r="QTK22" s="52"/>
      <c r="QTL22" s="53"/>
      <c r="QTM22" s="52"/>
      <c r="QTN22" s="53"/>
      <c r="QTO22" s="52"/>
      <c r="QTP22" s="53"/>
      <c r="QTQ22" s="52"/>
      <c r="QTR22" s="53"/>
      <c r="QTS22" s="52"/>
      <c r="QTT22" s="53"/>
      <c r="QTU22" s="52"/>
      <c r="QTV22" s="53"/>
      <c r="QTW22" s="52"/>
      <c r="QTX22" s="53"/>
      <c r="QTY22" s="52"/>
      <c r="QTZ22" s="53"/>
      <c r="QUA22" s="52"/>
      <c r="QUB22" s="53"/>
      <c r="QUC22" s="52"/>
      <c r="QUD22" s="53"/>
      <c r="QUE22" s="52"/>
      <c r="QUF22" s="53"/>
      <c r="QUG22" s="52"/>
      <c r="QUH22" s="53"/>
      <c r="QUI22" s="52"/>
      <c r="QUJ22" s="53"/>
      <c r="QUK22" s="52"/>
      <c r="QUL22" s="53"/>
      <c r="QUM22" s="52"/>
      <c r="QUN22" s="53"/>
      <c r="QUO22" s="52"/>
      <c r="QUP22" s="53"/>
      <c r="QUQ22" s="52"/>
      <c r="QUR22" s="53"/>
      <c r="QUS22" s="52"/>
      <c r="QUT22" s="53"/>
      <c r="QUU22" s="52"/>
      <c r="QUV22" s="53"/>
      <c r="QUW22" s="52"/>
      <c r="QUX22" s="53"/>
      <c r="QUY22" s="52"/>
      <c r="QUZ22" s="53"/>
      <c r="QVA22" s="52"/>
      <c r="QVB22" s="53"/>
      <c r="QVC22" s="52"/>
      <c r="QVD22" s="53"/>
      <c r="QVE22" s="52"/>
      <c r="QVF22" s="53"/>
      <c r="QVG22" s="52"/>
      <c r="QVH22" s="53"/>
      <c r="QVI22" s="52"/>
      <c r="QVJ22" s="53"/>
      <c r="QVK22" s="52"/>
      <c r="QVL22" s="53"/>
      <c r="QVM22" s="52"/>
      <c r="QVN22" s="53"/>
      <c r="QVO22" s="52"/>
      <c r="QVP22" s="53"/>
      <c r="QVQ22" s="52"/>
      <c r="QVR22" s="53"/>
      <c r="QVS22" s="52"/>
      <c r="QVT22" s="53"/>
      <c r="QVU22" s="52"/>
      <c r="QVV22" s="53"/>
      <c r="QVW22" s="52"/>
      <c r="QVX22" s="53"/>
      <c r="QVY22" s="52"/>
      <c r="QVZ22" s="53"/>
      <c r="QWA22" s="52"/>
      <c r="QWB22" s="53"/>
      <c r="QWC22" s="52"/>
      <c r="QWD22" s="53"/>
      <c r="QWE22" s="52"/>
      <c r="QWF22" s="53"/>
      <c r="QWG22" s="52"/>
      <c r="QWH22" s="53"/>
      <c r="QWI22" s="52"/>
      <c r="QWJ22" s="53"/>
      <c r="QWK22" s="52"/>
      <c r="QWL22" s="53"/>
      <c r="QWM22" s="52"/>
      <c r="QWN22" s="53"/>
      <c r="QWO22" s="52"/>
      <c r="QWP22" s="53"/>
      <c r="QWQ22" s="52"/>
      <c r="QWR22" s="53"/>
      <c r="QWS22" s="52"/>
      <c r="QWT22" s="53"/>
      <c r="QWU22" s="52"/>
      <c r="QWV22" s="53"/>
      <c r="QWW22" s="52"/>
      <c r="QWX22" s="53"/>
      <c r="QWY22" s="52"/>
      <c r="QWZ22" s="53"/>
      <c r="QXA22" s="52"/>
      <c r="QXB22" s="53"/>
      <c r="QXC22" s="52"/>
      <c r="QXD22" s="53"/>
      <c r="QXE22" s="52"/>
      <c r="QXF22" s="53"/>
      <c r="QXG22" s="52"/>
      <c r="QXH22" s="53"/>
      <c r="QXI22" s="52"/>
      <c r="QXJ22" s="53"/>
      <c r="QXK22" s="52"/>
      <c r="QXL22" s="53"/>
      <c r="QXM22" s="52"/>
      <c r="QXN22" s="53"/>
      <c r="QXO22" s="52"/>
      <c r="QXP22" s="53"/>
      <c r="QXQ22" s="52"/>
      <c r="QXR22" s="53"/>
      <c r="QXS22" s="52"/>
      <c r="QXT22" s="53"/>
      <c r="QXU22" s="52"/>
      <c r="QXV22" s="53"/>
      <c r="QXW22" s="52"/>
      <c r="QXX22" s="53"/>
      <c r="QXY22" s="52"/>
      <c r="QXZ22" s="53"/>
      <c r="QYA22" s="52"/>
      <c r="QYB22" s="53"/>
      <c r="QYC22" s="52"/>
      <c r="QYD22" s="53"/>
      <c r="QYE22" s="52"/>
      <c r="QYF22" s="53"/>
      <c r="QYG22" s="52"/>
      <c r="QYH22" s="53"/>
      <c r="QYI22" s="52"/>
      <c r="QYJ22" s="53"/>
      <c r="QYK22" s="52"/>
      <c r="QYL22" s="53"/>
      <c r="QYM22" s="52"/>
      <c r="QYN22" s="53"/>
      <c r="QYO22" s="52"/>
      <c r="QYP22" s="53"/>
      <c r="QYQ22" s="52"/>
      <c r="QYR22" s="53"/>
      <c r="QYS22" s="52"/>
      <c r="QYT22" s="53"/>
      <c r="QYU22" s="52"/>
      <c r="QYV22" s="53"/>
      <c r="QYW22" s="52"/>
      <c r="QYX22" s="53"/>
      <c r="QYY22" s="52"/>
      <c r="QYZ22" s="53"/>
      <c r="QZA22" s="52"/>
      <c r="QZB22" s="53"/>
      <c r="QZC22" s="52"/>
      <c r="QZD22" s="53"/>
      <c r="QZE22" s="52"/>
      <c r="QZF22" s="53"/>
      <c r="QZG22" s="52"/>
      <c r="QZH22" s="53"/>
      <c r="QZI22" s="52"/>
      <c r="QZJ22" s="53"/>
      <c r="QZK22" s="52"/>
      <c r="QZL22" s="53"/>
      <c r="QZM22" s="52"/>
      <c r="QZN22" s="53"/>
      <c r="QZO22" s="52"/>
      <c r="QZP22" s="53"/>
      <c r="QZQ22" s="52"/>
      <c r="QZR22" s="53"/>
      <c r="QZS22" s="52"/>
      <c r="QZT22" s="53"/>
      <c r="QZU22" s="52"/>
      <c r="QZV22" s="53"/>
      <c r="QZW22" s="52"/>
      <c r="QZX22" s="53"/>
      <c r="QZY22" s="52"/>
      <c r="QZZ22" s="53"/>
      <c r="RAA22" s="52"/>
      <c r="RAB22" s="53"/>
      <c r="RAC22" s="52"/>
      <c r="RAD22" s="53"/>
      <c r="RAE22" s="52"/>
      <c r="RAF22" s="53"/>
      <c r="RAG22" s="52"/>
      <c r="RAH22" s="53"/>
      <c r="RAI22" s="52"/>
      <c r="RAJ22" s="53"/>
      <c r="RAK22" s="52"/>
      <c r="RAL22" s="53"/>
      <c r="RAM22" s="52"/>
      <c r="RAN22" s="53"/>
      <c r="RAO22" s="52"/>
      <c r="RAP22" s="53"/>
      <c r="RAQ22" s="52"/>
      <c r="RAR22" s="53"/>
      <c r="RAS22" s="52"/>
      <c r="RAT22" s="53"/>
      <c r="RAU22" s="52"/>
      <c r="RAV22" s="53"/>
      <c r="RAW22" s="52"/>
      <c r="RAX22" s="53"/>
      <c r="RAY22" s="52"/>
      <c r="RAZ22" s="53"/>
      <c r="RBA22" s="52"/>
      <c r="RBB22" s="53"/>
      <c r="RBC22" s="52"/>
      <c r="RBD22" s="53"/>
      <c r="RBE22" s="52"/>
      <c r="RBF22" s="53"/>
      <c r="RBG22" s="52"/>
      <c r="RBH22" s="53"/>
      <c r="RBI22" s="52"/>
      <c r="RBJ22" s="53"/>
      <c r="RBK22" s="52"/>
      <c r="RBL22" s="53"/>
      <c r="RBM22" s="52"/>
      <c r="RBN22" s="53"/>
      <c r="RBO22" s="52"/>
      <c r="RBP22" s="53"/>
      <c r="RBQ22" s="52"/>
      <c r="RBR22" s="53"/>
      <c r="RBS22" s="52"/>
      <c r="RBT22" s="53"/>
      <c r="RBU22" s="52"/>
      <c r="RBV22" s="53"/>
      <c r="RBW22" s="52"/>
      <c r="RBX22" s="53"/>
      <c r="RBY22" s="52"/>
      <c r="RBZ22" s="53"/>
      <c r="RCA22" s="52"/>
      <c r="RCB22" s="53"/>
      <c r="RCC22" s="52"/>
      <c r="RCD22" s="53"/>
      <c r="RCE22" s="52"/>
      <c r="RCF22" s="53"/>
      <c r="RCG22" s="52"/>
      <c r="RCH22" s="53"/>
      <c r="RCI22" s="52"/>
      <c r="RCJ22" s="53"/>
      <c r="RCK22" s="52"/>
      <c r="RCL22" s="53"/>
      <c r="RCM22" s="52"/>
      <c r="RCN22" s="53"/>
      <c r="RCO22" s="52"/>
      <c r="RCP22" s="53"/>
      <c r="RCQ22" s="52"/>
      <c r="RCR22" s="53"/>
      <c r="RCS22" s="52"/>
      <c r="RCT22" s="53"/>
      <c r="RCU22" s="52"/>
      <c r="RCV22" s="53"/>
      <c r="RCW22" s="52"/>
      <c r="RCX22" s="53"/>
      <c r="RCY22" s="52"/>
      <c r="RCZ22" s="53"/>
      <c r="RDA22" s="52"/>
      <c r="RDB22" s="53"/>
      <c r="RDC22" s="52"/>
      <c r="RDD22" s="53"/>
      <c r="RDE22" s="52"/>
      <c r="RDF22" s="53"/>
      <c r="RDG22" s="52"/>
      <c r="RDH22" s="53"/>
      <c r="RDI22" s="52"/>
      <c r="RDJ22" s="53"/>
      <c r="RDK22" s="52"/>
      <c r="RDL22" s="53"/>
      <c r="RDM22" s="52"/>
      <c r="RDN22" s="53"/>
      <c r="RDO22" s="52"/>
      <c r="RDP22" s="53"/>
      <c r="RDQ22" s="52"/>
      <c r="RDR22" s="53"/>
      <c r="RDS22" s="52"/>
      <c r="RDT22" s="53"/>
      <c r="RDU22" s="52"/>
      <c r="RDV22" s="53"/>
      <c r="RDW22" s="52"/>
      <c r="RDX22" s="53"/>
      <c r="RDY22" s="52"/>
      <c r="RDZ22" s="53"/>
      <c r="REA22" s="52"/>
      <c r="REB22" s="53"/>
      <c r="REC22" s="52"/>
      <c r="RED22" s="53"/>
      <c r="REE22" s="52"/>
      <c r="REF22" s="53"/>
      <c r="REG22" s="52"/>
      <c r="REH22" s="53"/>
      <c r="REI22" s="52"/>
      <c r="REJ22" s="53"/>
      <c r="REK22" s="52"/>
      <c r="REL22" s="53"/>
      <c r="REM22" s="52"/>
      <c r="REN22" s="53"/>
      <c r="REO22" s="52"/>
      <c r="REP22" s="53"/>
      <c r="REQ22" s="52"/>
      <c r="RER22" s="53"/>
      <c r="RES22" s="52"/>
      <c r="RET22" s="53"/>
      <c r="REU22" s="52"/>
      <c r="REV22" s="53"/>
      <c r="REW22" s="52"/>
      <c r="REX22" s="53"/>
      <c r="REY22" s="52"/>
      <c r="REZ22" s="53"/>
      <c r="RFA22" s="52"/>
      <c r="RFB22" s="53"/>
      <c r="RFC22" s="52"/>
      <c r="RFD22" s="53"/>
      <c r="RFE22" s="52"/>
      <c r="RFF22" s="53"/>
      <c r="RFG22" s="52"/>
      <c r="RFH22" s="53"/>
      <c r="RFI22" s="52"/>
      <c r="RFJ22" s="53"/>
      <c r="RFK22" s="52"/>
      <c r="RFL22" s="53"/>
      <c r="RFM22" s="52"/>
      <c r="RFN22" s="53"/>
      <c r="RFO22" s="52"/>
      <c r="RFP22" s="53"/>
      <c r="RFQ22" s="52"/>
      <c r="RFR22" s="53"/>
      <c r="RFS22" s="52"/>
      <c r="RFT22" s="53"/>
      <c r="RFU22" s="52"/>
      <c r="RFV22" s="53"/>
      <c r="RFW22" s="52"/>
      <c r="RFX22" s="53"/>
      <c r="RFY22" s="52"/>
      <c r="RFZ22" s="53"/>
      <c r="RGA22" s="52"/>
      <c r="RGB22" s="53"/>
      <c r="RGC22" s="52"/>
      <c r="RGD22" s="53"/>
      <c r="RGE22" s="52"/>
      <c r="RGF22" s="53"/>
      <c r="RGG22" s="52"/>
      <c r="RGH22" s="53"/>
      <c r="RGI22" s="52"/>
      <c r="RGJ22" s="53"/>
      <c r="RGK22" s="52"/>
      <c r="RGL22" s="53"/>
      <c r="RGM22" s="52"/>
      <c r="RGN22" s="53"/>
      <c r="RGO22" s="52"/>
      <c r="RGP22" s="53"/>
      <c r="RGQ22" s="52"/>
      <c r="RGR22" s="53"/>
      <c r="RGS22" s="52"/>
      <c r="RGT22" s="53"/>
      <c r="RGU22" s="52"/>
      <c r="RGV22" s="53"/>
      <c r="RGW22" s="52"/>
      <c r="RGX22" s="53"/>
      <c r="RGY22" s="52"/>
      <c r="RGZ22" s="53"/>
      <c r="RHA22" s="52"/>
      <c r="RHB22" s="53"/>
      <c r="RHC22" s="52"/>
      <c r="RHD22" s="53"/>
      <c r="RHE22" s="52"/>
      <c r="RHF22" s="53"/>
      <c r="RHG22" s="52"/>
      <c r="RHH22" s="53"/>
      <c r="RHI22" s="52"/>
      <c r="RHJ22" s="53"/>
      <c r="RHK22" s="52"/>
      <c r="RHL22" s="53"/>
      <c r="RHM22" s="52"/>
      <c r="RHN22" s="53"/>
      <c r="RHO22" s="52"/>
      <c r="RHP22" s="53"/>
      <c r="RHQ22" s="52"/>
      <c r="RHR22" s="53"/>
      <c r="RHS22" s="52"/>
      <c r="RHT22" s="53"/>
      <c r="RHU22" s="52"/>
      <c r="RHV22" s="53"/>
      <c r="RHW22" s="52"/>
      <c r="RHX22" s="53"/>
      <c r="RHY22" s="52"/>
      <c r="RHZ22" s="53"/>
      <c r="RIA22" s="52"/>
      <c r="RIB22" s="53"/>
      <c r="RIC22" s="52"/>
      <c r="RID22" s="53"/>
      <c r="RIE22" s="52"/>
      <c r="RIF22" s="53"/>
      <c r="RIG22" s="52"/>
      <c r="RIH22" s="53"/>
      <c r="RII22" s="52"/>
      <c r="RIJ22" s="53"/>
      <c r="RIK22" s="52"/>
      <c r="RIL22" s="53"/>
      <c r="RIM22" s="52"/>
      <c r="RIN22" s="53"/>
      <c r="RIO22" s="52"/>
      <c r="RIP22" s="53"/>
      <c r="RIQ22" s="52"/>
      <c r="RIR22" s="53"/>
      <c r="RIS22" s="52"/>
      <c r="RIT22" s="53"/>
      <c r="RIU22" s="52"/>
      <c r="RIV22" s="53"/>
      <c r="RIW22" s="52"/>
      <c r="RIX22" s="53"/>
      <c r="RIY22" s="52"/>
      <c r="RIZ22" s="53"/>
      <c r="RJA22" s="52"/>
      <c r="RJB22" s="53"/>
      <c r="RJC22" s="52"/>
      <c r="RJD22" s="53"/>
      <c r="RJE22" s="52"/>
      <c r="RJF22" s="53"/>
      <c r="RJG22" s="52"/>
      <c r="RJH22" s="53"/>
      <c r="RJI22" s="52"/>
      <c r="RJJ22" s="53"/>
      <c r="RJK22" s="52"/>
      <c r="RJL22" s="53"/>
      <c r="RJM22" s="52"/>
      <c r="RJN22" s="53"/>
      <c r="RJO22" s="52"/>
      <c r="RJP22" s="53"/>
      <c r="RJQ22" s="52"/>
      <c r="RJR22" s="53"/>
      <c r="RJS22" s="52"/>
      <c r="RJT22" s="53"/>
      <c r="RJU22" s="52"/>
      <c r="RJV22" s="53"/>
      <c r="RJW22" s="52"/>
      <c r="RJX22" s="53"/>
      <c r="RJY22" s="52"/>
      <c r="RJZ22" s="53"/>
      <c r="RKA22" s="52"/>
      <c r="RKB22" s="53"/>
      <c r="RKC22" s="52"/>
      <c r="RKD22" s="53"/>
      <c r="RKE22" s="52"/>
      <c r="RKF22" s="53"/>
      <c r="RKG22" s="52"/>
      <c r="RKH22" s="53"/>
      <c r="RKI22" s="52"/>
      <c r="RKJ22" s="53"/>
      <c r="RKK22" s="52"/>
      <c r="RKL22" s="53"/>
      <c r="RKM22" s="52"/>
      <c r="RKN22" s="53"/>
      <c r="RKO22" s="52"/>
      <c r="RKP22" s="53"/>
      <c r="RKQ22" s="52"/>
      <c r="RKR22" s="53"/>
      <c r="RKS22" s="52"/>
      <c r="RKT22" s="53"/>
      <c r="RKU22" s="52"/>
      <c r="RKV22" s="53"/>
      <c r="RKW22" s="52"/>
      <c r="RKX22" s="53"/>
      <c r="RKY22" s="52"/>
      <c r="RKZ22" s="53"/>
      <c r="RLA22" s="52"/>
      <c r="RLB22" s="53"/>
      <c r="RLC22" s="52"/>
      <c r="RLD22" s="53"/>
      <c r="RLE22" s="52"/>
      <c r="RLF22" s="53"/>
      <c r="RLG22" s="52"/>
      <c r="RLH22" s="53"/>
      <c r="RLI22" s="52"/>
      <c r="RLJ22" s="53"/>
      <c r="RLK22" s="52"/>
      <c r="RLL22" s="53"/>
      <c r="RLM22" s="52"/>
      <c r="RLN22" s="53"/>
      <c r="RLO22" s="52"/>
      <c r="RLP22" s="53"/>
      <c r="RLQ22" s="52"/>
      <c r="RLR22" s="53"/>
      <c r="RLS22" s="52"/>
      <c r="RLT22" s="53"/>
      <c r="RLU22" s="52"/>
      <c r="RLV22" s="53"/>
      <c r="RLW22" s="52"/>
      <c r="RLX22" s="53"/>
      <c r="RLY22" s="52"/>
      <c r="RLZ22" s="53"/>
      <c r="RMA22" s="52"/>
      <c r="RMB22" s="53"/>
      <c r="RMC22" s="52"/>
      <c r="RMD22" s="53"/>
      <c r="RME22" s="52"/>
      <c r="RMF22" s="53"/>
      <c r="RMG22" s="52"/>
      <c r="RMH22" s="53"/>
      <c r="RMI22" s="52"/>
      <c r="RMJ22" s="53"/>
      <c r="RMK22" s="52"/>
      <c r="RML22" s="53"/>
      <c r="RMM22" s="52"/>
      <c r="RMN22" s="53"/>
      <c r="RMO22" s="52"/>
      <c r="RMP22" s="53"/>
      <c r="RMQ22" s="52"/>
      <c r="RMR22" s="53"/>
      <c r="RMS22" s="52"/>
      <c r="RMT22" s="53"/>
      <c r="RMU22" s="52"/>
      <c r="RMV22" s="53"/>
      <c r="RMW22" s="52"/>
      <c r="RMX22" s="53"/>
      <c r="RMY22" s="52"/>
      <c r="RMZ22" s="53"/>
      <c r="RNA22" s="52"/>
      <c r="RNB22" s="53"/>
      <c r="RNC22" s="52"/>
      <c r="RND22" s="53"/>
      <c r="RNE22" s="52"/>
      <c r="RNF22" s="53"/>
      <c r="RNG22" s="52"/>
      <c r="RNH22" s="53"/>
      <c r="RNI22" s="52"/>
      <c r="RNJ22" s="53"/>
      <c r="RNK22" s="52"/>
      <c r="RNL22" s="53"/>
      <c r="RNM22" s="52"/>
      <c r="RNN22" s="53"/>
      <c r="RNO22" s="52"/>
      <c r="RNP22" s="53"/>
      <c r="RNQ22" s="52"/>
      <c r="RNR22" s="53"/>
      <c r="RNS22" s="52"/>
      <c r="RNT22" s="53"/>
      <c r="RNU22" s="52"/>
      <c r="RNV22" s="53"/>
      <c r="RNW22" s="52"/>
      <c r="RNX22" s="53"/>
      <c r="RNY22" s="52"/>
      <c r="RNZ22" s="53"/>
      <c r="ROA22" s="52"/>
      <c r="ROB22" s="53"/>
      <c r="ROC22" s="52"/>
      <c r="ROD22" s="53"/>
      <c r="ROE22" s="52"/>
      <c r="ROF22" s="53"/>
      <c r="ROG22" s="52"/>
      <c r="ROH22" s="53"/>
      <c r="ROI22" s="52"/>
      <c r="ROJ22" s="53"/>
      <c r="ROK22" s="52"/>
      <c r="ROL22" s="53"/>
      <c r="ROM22" s="52"/>
      <c r="RON22" s="53"/>
      <c r="ROO22" s="52"/>
      <c r="ROP22" s="53"/>
      <c r="ROQ22" s="52"/>
      <c r="ROR22" s="53"/>
      <c r="ROS22" s="52"/>
      <c r="ROT22" s="53"/>
      <c r="ROU22" s="52"/>
      <c r="ROV22" s="53"/>
      <c r="ROW22" s="52"/>
      <c r="ROX22" s="53"/>
      <c r="ROY22" s="52"/>
      <c r="ROZ22" s="53"/>
      <c r="RPA22" s="52"/>
      <c r="RPB22" s="53"/>
      <c r="RPC22" s="52"/>
      <c r="RPD22" s="53"/>
      <c r="RPE22" s="52"/>
      <c r="RPF22" s="53"/>
      <c r="RPG22" s="52"/>
      <c r="RPH22" s="53"/>
      <c r="RPI22" s="52"/>
      <c r="RPJ22" s="53"/>
      <c r="RPK22" s="52"/>
      <c r="RPL22" s="53"/>
      <c r="RPM22" s="52"/>
      <c r="RPN22" s="53"/>
      <c r="RPO22" s="52"/>
      <c r="RPP22" s="53"/>
      <c r="RPQ22" s="52"/>
      <c r="RPR22" s="53"/>
      <c r="RPS22" s="52"/>
      <c r="RPT22" s="53"/>
      <c r="RPU22" s="52"/>
      <c r="RPV22" s="53"/>
      <c r="RPW22" s="52"/>
      <c r="RPX22" s="53"/>
      <c r="RPY22" s="52"/>
      <c r="RPZ22" s="53"/>
      <c r="RQA22" s="52"/>
      <c r="RQB22" s="53"/>
      <c r="RQC22" s="52"/>
      <c r="RQD22" s="53"/>
      <c r="RQE22" s="52"/>
      <c r="RQF22" s="53"/>
      <c r="RQG22" s="52"/>
      <c r="RQH22" s="53"/>
      <c r="RQI22" s="52"/>
      <c r="RQJ22" s="53"/>
      <c r="RQK22" s="52"/>
      <c r="RQL22" s="53"/>
      <c r="RQM22" s="52"/>
      <c r="RQN22" s="53"/>
      <c r="RQO22" s="52"/>
      <c r="RQP22" s="53"/>
      <c r="RQQ22" s="52"/>
      <c r="RQR22" s="53"/>
      <c r="RQS22" s="52"/>
      <c r="RQT22" s="53"/>
      <c r="RQU22" s="52"/>
      <c r="RQV22" s="53"/>
      <c r="RQW22" s="52"/>
      <c r="RQX22" s="53"/>
      <c r="RQY22" s="52"/>
      <c r="RQZ22" s="53"/>
      <c r="RRA22" s="52"/>
      <c r="RRB22" s="53"/>
      <c r="RRC22" s="52"/>
      <c r="RRD22" s="53"/>
      <c r="RRE22" s="52"/>
      <c r="RRF22" s="53"/>
      <c r="RRG22" s="52"/>
      <c r="RRH22" s="53"/>
      <c r="RRI22" s="52"/>
      <c r="RRJ22" s="53"/>
      <c r="RRK22" s="52"/>
      <c r="RRL22" s="53"/>
      <c r="RRM22" s="52"/>
      <c r="RRN22" s="53"/>
      <c r="RRO22" s="52"/>
      <c r="RRP22" s="53"/>
      <c r="RRQ22" s="52"/>
      <c r="RRR22" s="53"/>
      <c r="RRS22" s="52"/>
      <c r="RRT22" s="53"/>
      <c r="RRU22" s="52"/>
      <c r="RRV22" s="53"/>
      <c r="RRW22" s="52"/>
      <c r="RRX22" s="53"/>
      <c r="RRY22" s="52"/>
      <c r="RRZ22" s="53"/>
      <c r="RSA22" s="52"/>
      <c r="RSB22" s="53"/>
      <c r="RSC22" s="52"/>
      <c r="RSD22" s="53"/>
      <c r="RSE22" s="52"/>
      <c r="RSF22" s="53"/>
      <c r="RSG22" s="52"/>
      <c r="RSH22" s="53"/>
      <c r="RSI22" s="52"/>
      <c r="RSJ22" s="53"/>
      <c r="RSK22" s="52"/>
      <c r="RSL22" s="53"/>
      <c r="RSM22" s="52"/>
      <c r="RSN22" s="53"/>
      <c r="RSO22" s="52"/>
      <c r="RSP22" s="53"/>
      <c r="RSQ22" s="52"/>
      <c r="RSR22" s="53"/>
      <c r="RSS22" s="52"/>
      <c r="RST22" s="53"/>
      <c r="RSU22" s="52"/>
      <c r="RSV22" s="53"/>
      <c r="RSW22" s="52"/>
      <c r="RSX22" s="53"/>
      <c r="RSY22" s="52"/>
      <c r="RSZ22" s="53"/>
      <c r="RTA22" s="52"/>
      <c r="RTB22" s="53"/>
      <c r="RTC22" s="52"/>
      <c r="RTD22" s="53"/>
      <c r="RTE22" s="52"/>
      <c r="RTF22" s="53"/>
      <c r="RTG22" s="52"/>
      <c r="RTH22" s="53"/>
      <c r="RTI22" s="52"/>
      <c r="RTJ22" s="53"/>
      <c r="RTK22" s="52"/>
      <c r="RTL22" s="53"/>
      <c r="RTM22" s="52"/>
      <c r="RTN22" s="53"/>
      <c r="RTO22" s="52"/>
      <c r="RTP22" s="53"/>
      <c r="RTQ22" s="52"/>
      <c r="RTR22" s="53"/>
      <c r="RTS22" s="52"/>
      <c r="RTT22" s="53"/>
      <c r="RTU22" s="52"/>
      <c r="RTV22" s="53"/>
      <c r="RTW22" s="52"/>
      <c r="RTX22" s="53"/>
      <c r="RTY22" s="52"/>
      <c r="RTZ22" s="53"/>
      <c r="RUA22" s="52"/>
      <c r="RUB22" s="53"/>
      <c r="RUC22" s="52"/>
      <c r="RUD22" s="53"/>
      <c r="RUE22" s="52"/>
      <c r="RUF22" s="53"/>
      <c r="RUG22" s="52"/>
      <c r="RUH22" s="53"/>
      <c r="RUI22" s="52"/>
      <c r="RUJ22" s="53"/>
      <c r="RUK22" s="52"/>
      <c r="RUL22" s="53"/>
      <c r="RUM22" s="52"/>
      <c r="RUN22" s="53"/>
      <c r="RUO22" s="52"/>
      <c r="RUP22" s="53"/>
      <c r="RUQ22" s="52"/>
      <c r="RUR22" s="53"/>
      <c r="RUS22" s="52"/>
      <c r="RUT22" s="53"/>
      <c r="RUU22" s="52"/>
      <c r="RUV22" s="53"/>
      <c r="RUW22" s="52"/>
      <c r="RUX22" s="53"/>
      <c r="RUY22" s="52"/>
      <c r="RUZ22" s="53"/>
      <c r="RVA22" s="52"/>
      <c r="RVB22" s="53"/>
      <c r="RVC22" s="52"/>
      <c r="RVD22" s="53"/>
      <c r="RVE22" s="52"/>
      <c r="RVF22" s="53"/>
      <c r="RVG22" s="52"/>
      <c r="RVH22" s="53"/>
      <c r="RVI22" s="52"/>
      <c r="RVJ22" s="53"/>
      <c r="RVK22" s="52"/>
      <c r="RVL22" s="53"/>
      <c r="RVM22" s="52"/>
      <c r="RVN22" s="53"/>
      <c r="RVO22" s="52"/>
      <c r="RVP22" s="53"/>
      <c r="RVQ22" s="52"/>
      <c r="RVR22" s="53"/>
      <c r="RVS22" s="52"/>
      <c r="RVT22" s="53"/>
      <c r="RVU22" s="52"/>
      <c r="RVV22" s="53"/>
      <c r="RVW22" s="52"/>
      <c r="RVX22" s="53"/>
      <c r="RVY22" s="52"/>
      <c r="RVZ22" s="53"/>
      <c r="RWA22" s="52"/>
      <c r="RWB22" s="53"/>
      <c r="RWC22" s="52"/>
      <c r="RWD22" s="53"/>
      <c r="RWE22" s="52"/>
      <c r="RWF22" s="53"/>
      <c r="RWG22" s="52"/>
      <c r="RWH22" s="53"/>
      <c r="RWI22" s="52"/>
      <c r="RWJ22" s="53"/>
      <c r="RWK22" s="52"/>
      <c r="RWL22" s="53"/>
      <c r="RWM22" s="52"/>
      <c r="RWN22" s="53"/>
      <c r="RWO22" s="52"/>
      <c r="RWP22" s="53"/>
      <c r="RWQ22" s="52"/>
      <c r="RWR22" s="53"/>
      <c r="RWS22" s="52"/>
      <c r="RWT22" s="53"/>
      <c r="RWU22" s="52"/>
      <c r="RWV22" s="53"/>
      <c r="RWW22" s="52"/>
      <c r="RWX22" s="53"/>
      <c r="RWY22" s="52"/>
      <c r="RWZ22" s="53"/>
      <c r="RXA22" s="52"/>
      <c r="RXB22" s="53"/>
      <c r="RXC22" s="52"/>
      <c r="RXD22" s="53"/>
      <c r="RXE22" s="52"/>
      <c r="RXF22" s="53"/>
      <c r="RXG22" s="52"/>
      <c r="RXH22" s="53"/>
      <c r="RXI22" s="52"/>
      <c r="RXJ22" s="53"/>
      <c r="RXK22" s="52"/>
      <c r="RXL22" s="53"/>
      <c r="RXM22" s="52"/>
      <c r="RXN22" s="53"/>
      <c r="RXO22" s="52"/>
      <c r="RXP22" s="53"/>
      <c r="RXQ22" s="52"/>
      <c r="RXR22" s="53"/>
      <c r="RXS22" s="52"/>
      <c r="RXT22" s="53"/>
      <c r="RXU22" s="52"/>
      <c r="RXV22" s="53"/>
      <c r="RXW22" s="52"/>
      <c r="RXX22" s="53"/>
      <c r="RXY22" s="52"/>
      <c r="RXZ22" s="53"/>
      <c r="RYA22" s="52"/>
      <c r="RYB22" s="53"/>
      <c r="RYC22" s="52"/>
      <c r="RYD22" s="53"/>
      <c r="RYE22" s="52"/>
      <c r="RYF22" s="53"/>
      <c r="RYG22" s="52"/>
      <c r="RYH22" s="53"/>
      <c r="RYI22" s="52"/>
      <c r="RYJ22" s="53"/>
      <c r="RYK22" s="52"/>
      <c r="RYL22" s="53"/>
      <c r="RYM22" s="52"/>
      <c r="RYN22" s="53"/>
      <c r="RYO22" s="52"/>
      <c r="RYP22" s="53"/>
      <c r="RYQ22" s="52"/>
      <c r="RYR22" s="53"/>
      <c r="RYS22" s="52"/>
      <c r="RYT22" s="53"/>
      <c r="RYU22" s="52"/>
      <c r="RYV22" s="53"/>
      <c r="RYW22" s="52"/>
      <c r="RYX22" s="53"/>
      <c r="RYY22" s="52"/>
      <c r="RYZ22" s="53"/>
      <c r="RZA22" s="52"/>
      <c r="RZB22" s="53"/>
      <c r="RZC22" s="52"/>
      <c r="RZD22" s="53"/>
      <c r="RZE22" s="52"/>
      <c r="RZF22" s="53"/>
      <c r="RZG22" s="52"/>
      <c r="RZH22" s="53"/>
      <c r="RZI22" s="52"/>
      <c r="RZJ22" s="53"/>
      <c r="RZK22" s="52"/>
      <c r="RZL22" s="53"/>
      <c r="RZM22" s="52"/>
      <c r="RZN22" s="53"/>
      <c r="RZO22" s="52"/>
      <c r="RZP22" s="53"/>
      <c r="RZQ22" s="52"/>
      <c r="RZR22" s="53"/>
      <c r="RZS22" s="52"/>
      <c r="RZT22" s="53"/>
      <c r="RZU22" s="52"/>
      <c r="RZV22" s="53"/>
      <c r="RZW22" s="52"/>
      <c r="RZX22" s="53"/>
      <c r="RZY22" s="52"/>
      <c r="RZZ22" s="53"/>
      <c r="SAA22" s="52"/>
      <c r="SAB22" s="53"/>
      <c r="SAC22" s="52"/>
      <c r="SAD22" s="53"/>
      <c r="SAE22" s="52"/>
      <c r="SAF22" s="53"/>
      <c r="SAG22" s="52"/>
      <c r="SAH22" s="53"/>
      <c r="SAI22" s="52"/>
      <c r="SAJ22" s="53"/>
      <c r="SAK22" s="52"/>
      <c r="SAL22" s="53"/>
      <c r="SAM22" s="52"/>
      <c r="SAN22" s="53"/>
      <c r="SAO22" s="52"/>
      <c r="SAP22" s="53"/>
      <c r="SAQ22" s="52"/>
      <c r="SAR22" s="53"/>
      <c r="SAS22" s="52"/>
      <c r="SAT22" s="53"/>
      <c r="SAU22" s="52"/>
      <c r="SAV22" s="53"/>
      <c r="SAW22" s="52"/>
      <c r="SAX22" s="53"/>
      <c r="SAY22" s="52"/>
      <c r="SAZ22" s="53"/>
      <c r="SBA22" s="52"/>
      <c r="SBB22" s="53"/>
      <c r="SBC22" s="52"/>
      <c r="SBD22" s="53"/>
      <c r="SBE22" s="52"/>
      <c r="SBF22" s="53"/>
      <c r="SBG22" s="52"/>
      <c r="SBH22" s="53"/>
      <c r="SBI22" s="52"/>
      <c r="SBJ22" s="53"/>
      <c r="SBK22" s="52"/>
      <c r="SBL22" s="53"/>
      <c r="SBM22" s="52"/>
      <c r="SBN22" s="53"/>
      <c r="SBO22" s="52"/>
      <c r="SBP22" s="53"/>
      <c r="SBQ22" s="52"/>
      <c r="SBR22" s="53"/>
      <c r="SBS22" s="52"/>
      <c r="SBT22" s="53"/>
      <c r="SBU22" s="52"/>
      <c r="SBV22" s="53"/>
      <c r="SBW22" s="52"/>
      <c r="SBX22" s="53"/>
      <c r="SBY22" s="52"/>
      <c r="SBZ22" s="53"/>
      <c r="SCA22" s="52"/>
      <c r="SCB22" s="53"/>
      <c r="SCC22" s="52"/>
      <c r="SCD22" s="53"/>
      <c r="SCE22" s="52"/>
      <c r="SCF22" s="53"/>
      <c r="SCG22" s="52"/>
      <c r="SCH22" s="53"/>
      <c r="SCI22" s="52"/>
      <c r="SCJ22" s="53"/>
      <c r="SCK22" s="52"/>
      <c r="SCL22" s="53"/>
      <c r="SCM22" s="52"/>
      <c r="SCN22" s="53"/>
      <c r="SCO22" s="52"/>
      <c r="SCP22" s="53"/>
      <c r="SCQ22" s="52"/>
      <c r="SCR22" s="53"/>
      <c r="SCS22" s="52"/>
      <c r="SCT22" s="53"/>
      <c r="SCU22" s="52"/>
      <c r="SCV22" s="53"/>
      <c r="SCW22" s="52"/>
      <c r="SCX22" s="53"/>
      <c r="SCY22" s="52"/>
      <c r="SCZ22" s="53"/>
      <c r="SDA22" s="52"/>
      <c r="SDB22" s="53"/>
      <c r="SDC22" s="52"/>
      <c r="SDD22" s="53"/>
      <c r="SDE22" s="52"/>
      <c r="SDF22" s="53"/>
      <c r="SDG22" s="52"/>
      <c r="SDH22" s="53"/>
      <c r="SDI22" s="52"/>
      <c r="SDJ22" s="53"/>
      <c r="SDK22" s="52"/>
      <c r="SDL22" s="53"/>
      <c r="SDM22" s="52"/>
      <c r="SDN22" s="53"/>
      <c r="SDO22" s="52"/>
      <c r="SDP22" s="53"/>
      <c r="SDQ22" s="52"/>
      <c r="SDR22" s="53"/>
      <c r="SDS22" s="52"/>
      <c r="SDT22" s="53"/>
      <c r="SDU22" s="52"/>
      <c r="SDV22" s="53"/>
      <c r="SDW22" s="52"/>
      <c r="SDX22" s="53"/>
      <c r="SDY22" s="52"/>
      <c r="SDZ22" s="53"/>
      <c r="SEA22" s="52"/>
      <c r="SEB22" s="53"/>
      <c r="SEC22" s="52"/>
      <c r="SED22" s="53"/>
      <c r="SEE22" s="52"/>
      <c r="SEF22" s="53"/>
      <c r="SEG22" s="52"/>
      <c r="SEH22" s="53"/>
      <c r="SEI22" s="52"/>
      <c r="SEJ22" s="53"/>
      <c r="SEK22" s="52"/>
      <c r="SEL22" s="53"/>
      <c r="SEM22" s="52"/>
      <c r="SEN22" s="53"/>
      <c r="SEO22" s="52"/>
      <c r="SEP22" s="53"/>
      <c r="SEQ22" s="52"/>
      <c r="SER22" s="53"/>
      <c r="SES22" s="52"/>
      <c r="SET22" s="53"/>
      <c r="SEU22" s="52"/>
      <c r="SEV22" s="53"/>
      <c r="SEW22" s="52"/>
      <c r="SEX22" s="53"/>
      <c r="SEY22" s="52"/>
      <c r="SEZ22" s="53"/>
      <c r="SFA22" s="52"/>
      <c r="SFB22" s="53"/>
      <c r="SFC22" s="52"/>
      <c r="SFD22" s="53"/>
      <c r="SFE22" s="52"/>
      <c r="SFF22" s="53"/>
      <c r="SFG22" s="52"/>
      <c r="SFH22" s="53"/>
      <c r="SFI22" s="52"/>
      <c r="SFJ22" s="53"/>
      <c r="SFK22" s="52"/>
      <c r="SFL22" s="53"/>
      <c r="SFM22" s="52"/>
      <c r="SFN22" s="53"/>
      <c r="SFO22" s="52"/>
      <c r="SFP22" s="53"/>
      <c r="SFQ22" s="52"/>
      <c r="SFR22" s="53"/>
      <c r="SFS22" s="52"/>
      <c r="SFT22" s="53"/>
      <c r="SFU22" s="52"/>
      <c r="SFV22" s="53"/>
      <c r="SFW22" s="52"/>
      <c r="SFX22" s="53"/>
      <c r="SFY22" s="52"/>
      <c r="SFZ22" s="53"/>
      <c r="SGA22" s="52"/>
      <c r="SGB22" s="53"/>
      <c r="SGC22" s="52"/>
      <c r="SGD22" s="53"/>
      <c r="SGE22" s="52"/>
      <c r="SGF22" s="53"/>
      <c r="SGG22" s="52"/>
      <c r="SGH22" s="53"/>
      <c r="SGI22" s="52"/>
      <c r="SGJ22" s="53"/>
      <c r="SGK22" s="52"/>
      <c r="SGL22" s="53"/>
      <c r="SGM22" s="52"/>
      <c r="SGN22" s="53"/>
      <c r="SGO22" s="52"/>
      <c r="SGP22" s="53"/>
      <c r="SGQ22" s="52"/>
      <c r="SGR22" s="53"/>
      <c r="SGS22" s="52"/>
      <c r="SGT22" s="53"/>
      <c r="SGU22" s="52"/>
      <c r="SGV22" s="53"/>
      <c r="SGW22" s="52"/>
      <c r="SGX22" s="53"/>
      <c r="SGY22" s="52"/>
      <c r="SGZ22" s="53"/>
      <c r="SHA22" s="52"/>
      <c r="SHB22" s="53"/>
      <c r="SHC22" s="52"/>
      <c r="SHD22" s="53"/>
      <c r="SHE22" s="52"/>
      <c r="SHF22" s="53"/>
      <c r="SHG22" s="52"/>
      <c r="SHH22" s="53"/>
      <c r="SHI22" s="52"/>
      <c r="SHJ22" s="53"/>
      <c r="SHK22" s="52"/>
      <c r="SHL22" s="53"/>
      <c r="SHM22" s="52"/>
      <c r="SHN22" s="53"/>
      <c r="SHO22" s="52"/>
      <c r="SHP22" s="53"/>
      <c r="SHQ22" s="52"/>
      <c r="SHR22" s="53"/>
      <c r="SHS22" s="52"/>
      <c r="SHT22" s="53"/>
      <c r="SHU22" s="52"/>
      <c r="SHV22" s="53"/>
      <c r="SHW22" s="52"/>
      <c r="SHX22" s="53"/>
      <c r="SHY22" s="52"/>
      <c r="SHZ22" s="53"/>
      <c r="SIA22" s="52"/>
      <c r="SIB22" s="53"/>
      <c r="SIC22" s="52"/>
      <c r="SID22" s="53"/>
      <c r="SIE22" s="52"/>
      <c r="SIF22" s="53"/>
      <c r="SIG22" s="52"/>
      <c r="SIH22" s="53"/>
      <c r="SII22" s="52"/>
      <c r="SIJ22" s="53"/>
      <c r="SIK22" s="52"/>
      <c r="SIL22" s="53"/>
      <c r="SIM22" s="52"/>
      <c r="SIN22" s="53"/>
      <c r="SIO22" s="52"/>
      <c r="SIP22" s="53"/>
      <c r="SIQ22" s="52"/>
      <c r="SIR22" s="53"/>
      <c r="SIS22" s="52"/>
      <c r="SIT22" s="53"/>
      <c r="SIU22" s="52"/>
      <c r="SIV22" s="53"/>
      <c r="SIW22" s="52"/>
      <c r="SIX22" s="53"/>
      <c r="SIY22" s="52"/>
      <c r="SIZ22" s="53"/>
      <c r="SJA22" s="52"/>
      <c r="SJB22" s="53"/>
      <c r="SJC22" s="52"/>
      <c r="SJD22" s="53"/>
      <c r="SJE22" s="52"/>
      <c r="SJF22" s="53"/>
      <c r="SJG22" s="52"/>
      <c r="SJH22" s="53"/>
      <c r="SJI22" s="52"/>
      <c r="SJJ22" s="53"/>
      <c r="SJK22" s="52"/>
      <c r="SJL22" s="53"/>
      <c r="SJM22" s="52"/>
      <c r="SJN22" s="53"/>
      <c r="SJO22" s="52"/>
      <c r="SJP22" s="53"/>
      <c r="SJQ22" s="52"/>
      <c r="SJR22" s="53"/>
      <c r="SJS22" s="52"/>
      <c r="SJT22" s="53"/>
      <c r="SJU22" s="52"/>
      <c r="SJV22" s="53"/>
      <c r="SJW22" s="52"/>
      <c r="SJX22" s="53"/>
      <c r="SJY22" s="52"/>
      <c r="SJZ22" s="53"/>
      <c r="SKA22" s="52"/>
      <c r="SKB22" s="53"/>
      <c r="SKC22" s="52"/>
      <c r="SKD22" s="53"/>
      <c r="SKE22" s="52"/>
      <c r="SKF22" s="53"/>
      <c r="SKG22" s="52"/>
      <c r="SKH22" s="53"/>
      <c r="SKI22" s="52"/>
      <c r="SKJ22" s="53"/>
      <c r="SKK22" s="52"/>
      <c r="SKL22" s="53"/>
      <c r="SKM22" s="52"/>
      <c r="SKN22" s="53"/>
      <c r="SKO22" s="52"/>
      <c r="SKP22" s="53"/>
      <c r="SKQ22" s="52"/>
      <c r="SKR22" s="53"/>
      <c r="SKS22" s="52"/>
      <c r="SKT22" s="53"/>
      <c r="SKU22" s="52"/>
      <c r="SKV22" s="53"/>
      <c r="SKW22" s="52"/>
      <c r="SKX22" s="53"/>
      <c r="SKY22" s="52"/>
      <c r="SKZ22" s="53"/>
      <c r="SLA22" s="52"/>
      <c r="SLB22" s="53"/>
      <c r="SLC22" s="52"/>
      <c r="SLD22" s="53"/>
      <c r="SLE22" s="52"/>
      <c r="SLF22" s="53"/>
      <c r="SLG22" s="52"/>
      <c r="SLH22" s="53"/>
      <c r="SLI22" s="52"/>
      <c r="SLJ22" s="53"/>
      <c r="SLK22" s="52"/>
      <c r="SLL22" s="53"/>
      <c r="SLM22" s="52"/>
      <c r="SLN22" s="53"/>
      <c r="SLO22" s="52"/>
      <c r="SLP22" s="53"/>
      <c r="SLQ22" s="52"/>
      <c r="SLR22" s="53"/>
      <c r="SLS22" s="52"/>
      <c r="SLT22" s="53"/>
      <c r="SLU22" s="52"/>
      <c r="SLV22" s="53"/>
      <c r="SLW22" s="52"/>
      <c r="SLX22" s="53"/>
      <c r="SLY22" s="52"/>
      <c r="SLZ22" s="53"/>
      <c r="SMA22" s="52"/>
      <c r="SMB22" s="53"/>
      <c r="SMC22" s="52"/>
      <c r="SMD22" s="53"/>
      <c r="SME22" s="52"/>
      <c r="SMF22" s="53"/>
      <c r="SMG22" s="52"/>
      <c r="SMH22" s="53"/>
      <c r="SMI22" s="52"/>
      <c r="SMJ22" s="53"/>
      <c r="SMK22" s="52"/>
      <c r="SML22" s="53"/>
      <c r="SMM22" s="52"/>
      <c r="SMN22" s="53"/>
      <c r="SMO22" s="52"/>
      <c r="SMP22" s="53"/>
      <c r="SMQ22" s="52"/>
      <c r="SMR22" s="53"/>
      <c r="SMS22" s="52"/>
      <c r="SMT22" s="53"/>
      <c r="SMU22" s="52"/>
      <c r="SMV22" s="53"/>
      <c r="SMW22" s="52"/>
      <c r="SMX22" s="53"/>
      <c r="SMY22" s="52"/>
      <c r="SMZ22" s="53"/>
      <c r="SNA22" s="52"/>
      <c r="SNB22" s="53"/>
      <c r="SNC22" s="52"/>
      <c r="SND22" s="53"/>
      <c r="SNE22" s="52"/>
      <c r="SNF22" s="53"/>
      <c r="SNG22" s="52"/>
      <c r="SNH22" s="53"/>
      <c r="SNI22" s="52"/>
      <c r="SNJ22" s="53"/>
      <c r="SNK22" s="52"/>
      <c r="SNL22" s="53"/>
      <c r="SNM22" s="52"/>
      <c r="SNN22" s="53"/>
      <c r="SNO22" s="52"/>
      <c r="SNP22" s="53"/>
      <c r="SNQ22" s="52"/>
      <c r="SNR22" s="53"/>
      <c r="SNS22" s="52"/>
      <c r="SNT22" s="53"/>
      <c r="SNU22" s="52"/>
      <c r="SNV22" s="53"/>
      <c r="SNW22" s="52"/>
      <c r="SNX22" s="53"/>
      <c r="SNY22" s="52"/>
      <c r="SNZ22" s="53"/>
      <c r="SOA22" s="52"/>
      <c r="SOB22" s="53"/>
      <c r="SOC22" s="52"/>
      <c r="SOD22" s="53"/>
      <c r="SOE22" s="52"/>
      <c r="SOF22" s="53"/>
      <c r="SOG22" s="52"/>
      <c r="SOH22" s="53"/>
      <c r="SOI22" s="52"/>
      <c r="SOJ22" s="53"/>
      <c r="SOK22" s="52"/>
      <c r="SOL22" s="53"/>
      <c r="SOM22" s="52"/>
      <c r="SON22" s="53"/>
      <c r="SOO22" s="52"/>
      <c r="SOP22" s="53"/>
      <c r="SOQ22" s="52"/>
      <c r="SOR22" s="53"/>
      <c r="SOS22" s="52"/>
      <c r="SOT22" s="53"/>
      <c r="SOU22" s="52"/>
      <c r="SOV22" s="53"/>
      <c r="SOW22" s="52"/>
      <c r="SOX22" s="53"/>
      <c r="SOY22" s="52"/>
      <c r="SOZ22" s="53"/>
      <c r="SPA22" s="52"/>
      <c r="SPB22" s="53"/>
      <c r="SPC22" s="52"/>
      <c r="SPD22" s="53"/>
      <c r="SPE22" s="52"/>
      <c r="SPF22" s="53"/>
      <c r="SPG22" s="52"/>
      <c r="SPH22" s="53"/>
      <c r="SPI22" s="52"/>
      <c r="SPJ22" s="53"/>
      <c r="SPK22" s="52"/>
      <c r="SPL22" s="53"/>
      <c r="SPM22" s="52"/>
      <c r="SPN22" s="53"/>
      <c r="SPO22" s="52"/>
      <c r="SPP22" s="53"/>
      <c r="SPQ22" s="52"/>
      <c r="SPR22" s="53"/>
      <c r="SPS22" s="52"/>
      <c r="SPT22" s="53"/>
      <c r="SPU22" s="52"/>
      <c r="SPV22" s="53"/>
      <c r="SPW22" s="52"/>
      <c r="SPX22" s="53"/>
      <c r="SPY22" s="52"/>
      <c r="SPZ22" s="53"/>
      <c r="SQA22" s="52"/>
      <c r="SQB22" s="53"/>
      <c r="SQC22" s="52"/>
      <c r="SQD22" s="53"/>
      <c r="SQE22" s="52"/>
      <c r="SQF22" s="53"/>
      <c r="SQG22" s="52"/>
      <c r="SQH22" s="53"/>
      <c r="SQI22" s="52"/>
      <c r="SQJ22" s="53"/>
      <c r="SQK22" s="52"/>
      <c r="SQL22" s="53"/>
      <c r="SQM22" s="52"/>
      <c r="SQN22" s="53"/>
      <c r="SQO22" s="52"/>
      <c r="SQP22" s="53"/>
      <c r="SQQ22" s="52"/>
      <c r="SQR22" s="53"/>
      <c r="SQS22" s="52"/>
      <c r="SQT22" s="53"/>
      <c r="SQU22" s="52"/>
      <c r="SQV22" s="53"/>
      <c r="SQW22" s="52"/>
      <c r="SQX22" s="53"/>
      <c r="SQY22" s="52"/>
      <c r="SQZ22" s="53"/>
      <c r="SRA22" s="52"/>
      <c r="SRB22" s="53"/>
      <c r="SRC22" s="52"/>
      <c r="SRD22" s="53"/>
      <c r="SRE22" s="52"/>
      <c r="SRF22" s="53"/>
      <c r="SRG22" s="52"/>
      <c r="SRH22" s="53"/>
      <c r="SRI22" s="52"/>
      <c r="SRJ22" s="53"/>
      <c r="SRK22" s="52"/>
      <c r="SRL22" s="53"/>
      <c r="SRM22" s="52"/>
      <c r="SRN22" s="53"/>
      <c r="SRO22" s="52"/>
      <c r="SRP22" s="53"/>
      <c r="SRQ22" s="52"/>
      <c r="SRR22" s="53"/>
      <c r="SRS22" s="52"/>
      <c r="SRT22" s="53"/>
      <c r="SRU22" s="52"/>
      <c r="SRV22" s="53"/>
      <c r="SRW22" s="52"/>
      <c r="SRX22" s="53"/>
      <c r="SRY22" s="52"/>
      <c r="SRZ22" s="53"/>
      <c r="SSA22" s="52"/>
      <c r="SSB22" s="53"/>
      <c r="SSC22" s="52"/>
      <c r="SSD22" s="53"/>
      <c r="SSE22" s="52"/>
      <c r="SSF22" s="53"/>
      <c r="SSG22" s="52"/>
      <c r="SSH22" s="53"/>
      <c r="SSI22" s="52"/>
      <c r="SSJ22" s="53"/>
      <c r="SSK22" s="52"/>
      <c r="SSL22" s="53"/>
      <c r="SSM22" s="52"/>
      <c r="SSN22" s="53"/>
      <c r="SSO22" s="52"/>
      <c r="SSP22" s="53"/>
      <c r="SSQ22" s="52"/>
      <c r="SSR22" s="53"/>
      <c r="SSS22" s="52"/>
      <c r="SST22" s="53"/>
      <c r="SSU22" s="52"/>
      <c r="SSV22" s="53"/>
      <c r="SSW22" s="52"/>
      <c r="SSX22" s="53"/>
      <c r="SSY22" s="52"/>
      <c r="SSZ22" s="53"/>
      <c r="STA22" s="52"/>
      <c r="STB22" s="53"/>
      <c r="STC22" s="52"/>
      <c r="STD22" s="53"/>
      <c r="STE22" s="52"/>
      <c r="STF22" s="53"/>
      <c r="STG22" s="52"/>
      <c r="STH22" s="53"/>
      <c r="STI22" s="52"/>
      <c r="STJ22" s="53"/>
      <c r="STK22" s="52"/>
      <c r="STL22" s="53"/>
      <c r="STM22" s="52"/>
      <c r="STN22" s="53"/>
      <c r="STO22" s="52"/>
      <c r="STP22" s="53"/>
      <c r="STQ22" s="52"/>
      <c r="STR22" s="53"/>
      <c r="STS22" s="52"/>
      <c r="STT22" s="53"/>
      <c r="STU22" s="52"/>
      <c r="STV22" s="53"/>
      <c r="STW22" s="52"/>
      <c r="STX22" s="53"/>
      <c r="STY22" s="52"/>
      <c r="STZ22" s="53"/>
      <c r="SUA22" s="52"/>
      <c r="SUB22" s="53"/>
      <c r="SUC22" s="52"/>
      <c r="SUD22" s="53"/>
      <c r="SUE22" s="52"/>
      <c r="SUF22" s="53"/>
      <c r="SUG22" s="52"/>
      <c r="SUH22" s="53"/>
      <c r="SUI22" s="52"/>
      <c r="SUJ22" s="53"/>
      <c r="SUK22" s="52"/>
      <c r="SUL22" s="53"/>
      <c r="SUM22" s="52"/>
      <c r="SUN22" s="53"/>
      <c r="SUO22" s="52"/>
      <c r="SUP22" s="53"/>
      <c r="SUQ22" s="52"/>
      <c r="SUR22" s="53"/>
      <c r="SUS22" s="52"/>
      <c r="SUT22" s="53"/>
      <c r="SUU22" s="52"/>
      <c r="SUV22" s="53"/>
      <c r="SUW22" s="52"/>
      <c r="SUX22" s="53"/>
      <c r="SUY22" s="52"/>
      <c r="SUZ22" s="53"/>
      <c r="SVA22" s="52"/>
      <c r="SVB22" s="53"/>
      <c r="SVC22" s="52"/>
      <c r="SVD22" s="53"/>
      <c r="SVE22" s="52"/>
      <c r="SVF22" s="53"/>
      <c r="SVG22" s="52"/>
      <c r="SVH22" s="53"/>
      <c r="SVI22" s="52"/>
      <c r="SVJ22" s="53"/>
      <c r="SVK22" s="52"/>
      <c r="SVL22" s="53"/>
      <c r="SVM22" s="52"/>
      <c r="SVN22" s="53"/>
      <c r="SVO22" s="52"/>
      <c r="SVP22" s="53"/>
      <c r="SVQ22" s="52"/>
      <c r="SVR22" s="53"/>
      <c r="SVS22" s="52"/>
      <c r="SVT22" s="53"/>
      <c r="SVU22" s="52"/>
      <c r="SVV22" s="53"/>
      <c r="SVW22" s="52"/>
      <c r="SVX22" s="53"/>
      <c r="SVY22" s="52"/>
      <c r="SVZ22" s="53"/>
      <c r="SWA22" s="52"/>
      <c r="SWB22" s="53"/>
      <c r="SWC22" s="52"/>
      <c r="SWD22" s="53"/>
      <c r="SWE22" s="52"/>
      <c r="SWF22" s="53"/>
      <c r="SWG22" s="52"/>
      <c r="SWH22" s="53"/>
      <c r="SWI22" s="52"/>
      <c r="SWJ22" s="53"/>
      <c r="SWK22" s="52"/>
      <c r="SWL22" s="53"/>
      <c r="SWM22" s="52"/>
      <c r="SWN22" s="53"/>
      <c r="SWO22" s="52"/>
      <c r="SWP22" s="53"/>
      <c r="SWQ22" s="52"/>
      <c r="SWR22" s="53"/>
      <c r="SWS22" s="52"/>
      <c r="SWT22" s="53"/>
      <c r="SWU22" s="52"/>
      <c r="SWV22" s="53"/>
      <c r="SWW22" s="52"/>
      <c r="SWX22" s="53"/>
      <c r="SWY22" s="52"/>
      <c r="SWZ22" s="53"/>
      <c r="SXA22" s="52"/>
      <c r="SXB22" s="53"/>
      <c r="SXC22" s="52"/>
      <c r="SXD22" s="53"/>
      <c r="SXE22" s="52"/>
      <c r="SXF22" s="53"/>
      <c r="SXG22" s="52"/>
      <c r="SXH22" s="53"/>
      <c r="SXI22" s="52"/>
      <c r="SXJ22" s="53"/>
      <c r="SXK22" s="52"/>
      <c r="SXL22" s="53"/>
      <c r="SXM22" s="52"/>
      <c r="SXN22" s="53"/>
      <c r="SXO22" s="52"/>
      <c r="SXP22" s="53"/>
      <c r="SXQ22" s="52"/>
      <c r="SXR22" s="53"/>
      <c r="SXS22" s="52"/>
      <c r="SXT22" s="53"/>
      <c r="SXU22" s="52"/>
      <c r="SXV22" s="53"/>
      <c r="SXW22" s="52"/>
      <c r="SXX22" s="53"/>
      <c r="SXY22" s="52"/>
      <c r="SXZ22" s="53"/>
      <c r="SYA22" s="52"/>
      <c r="SYB22" s="53"/>
      <c r="SYC22" s="52"/>
      <c r="SYD22" s="53"/>
      <c r="SYE22" s="52"/>
      <c r="SYF22" s="53"/>
      <c r="SYG22" s="52"/>
      <c r="SYH22" s="53"/>
      <c r="SYI22" s="52"/>
      <c r="SYJ22" s="53"/>
      <c r="SYK22" s="52"/>
      <c r="SYL22" s="53"/>
      <c r="SYM22" s="52"/>
      <c r="SYN22" s="53"/>
      <c r="SYO22" s="52"/>
      <c r="SYP22" s="53"/>
      <c r="SYQ22" s="52"/>
      <c r="SYR22" s="53"/>
      <c r="SYS22" s="52"/>
      <c r="SYT22" s="53"/>
      <c r="SYU22" s="52"/>
      <c r="SYV22" s="53"/>
      <c r="SYW22" s="52"/>
      <c r="SYX22" s="53"/>
      <c r="SYY22" s="52"/>
      <c r="SYZ22" s="53"/>
      <c r="SZA22" s="52"/>
      <c r="SZB22" s="53"/>
      <c r="SZC22" s="52"/>
      <c r="SZD22" s="53"/>
      <c r="SZE22" s="52"/>
      <c r="SZF22" s="53"/>
      <c r="SZG22" s="52"/>
      <c r="SZH22" s="53"/>
      <c r="SZI22" s="52"/>
      <c r="SZJ22" s="53"/>
      <c r="SZK22" s="52"/>
      <c r="SZL22" s="53"/>
      <c r="SZM22" s="52"/>
      <c r="SZN22" s="53"/>
      <c r="SZO22" s="52"/>
      <c r="SZP22" s="53"/>
      <c r="SZQ22" s="52"/>
      <c r="SZR22" s="53"/>
      <c r="SZS22" s="52"/>
      <c r="SZT22" s="53"/>
      <c r="SZU22" s="52"/>
      <c r="SZV22" s="53"/>
      <c r="SZW22" s="52"/>
      <c r="SZX22" s="53"/>
      <c r="SZY22" s="52"/>
      <c r="SZZ22" s="53"/>
      <c r="TAA22" s="52"/>
      <c r="TAB22" s="53"/>
      <c r="TAC22" s="52"/>
      <c r="TAD22" s="53"/>
      <c r="TAE22" s="52"/>
      <c r="TAF22" s="53"/>
      <c r="TAG22" s="52"/>
      <c r="TAH22" s="53"/>
      <c r="TAI22" s="52"/>
      <c r="TAJ22" s="53"/>
      <c r="TAK22" s="52"/>
      <c r="TAL22" s="53"/>
      <c r="TAM22" s="52"/>
      <c r="TAN22" s="53"/>
      <c r="TAO22" s="52"/>
      <c r="TAP22" s="53"/>
      <c r="TAQ22" s="52"/>
      <c r="TAR22" s="53"/>
      <c r="TAS22" s="52"/>
      <c r="TAT22" s="53"/>
      <c r="TAU22" s="52"/>
      <c r="TAV22" s="53"/>
      <c r="TAW22" s="52"/>
      <c r="TAX22" s="53"/>
      <c r="TAY22" s="52"/>
      <c r="TAZ22" s="53"/>
      <c r="TBA22" s="52"/>
      <c r="TBB22" s="53"/>
      <c r="TBC22" s="52"/>
      <c r="TBD22" s="53"/>
      <c r="TBE22" s="52"/>
      <c r="TBF22" s="53"/>
      <c r="TBG22" s="52"/>
      <c r="TBH22" s="53"/>
      <c r="TBI22" s="52"/>
      <c r="TBJ22" s="53"/>
      <c r="TBK22" s="52"/>
      <c r="TBL22" s="53"/>
      <c r="TBM22" s="52"/>
      <c r="TBN22" s="53"/>
      <c r="TBO22" s="52"/>
      <c r="TBP22" s="53"/>
      <c r="TBQ22" s="52"/>
      <c r="TBR22" s="53"/>
      <c r="TBS22" s="52"/>
      <c r="TBT22" s="53"/>
      <c r="TBU22" s="52"/>
      <c r="TBV22" s="53"/>
      <c r="TBW22" s="52"/>
      <c r="TBX22" s="53"/>
      <c r="TBY22" s="52"/>
      <c r="TBZ22" s="53"/>
      <c r="TCA22" s="52"/>
      <c r="TCB22" s="53"/>
      <c r="TCC22" s="52"/>
      <c r="TCD22" s="53"/>
      <c r="TCE22" s="52"/>
      <c r="TCF22" s="53"/>
      <c r="TCG22" s="52"/>
      <c r="TCH22" s="53"/>
      <c r="TCI22" s="52"/>
      <c r="TCJ22" s="53"/>
      <c r="TCK22" s="52"/>
      <c r="TCL22" s="53"/>
      <c r="TCM22" s="52"/>
      <c r="TCN22" s="53"/>
      <c r="TCO22" s="52"/>
      <c r="TCP22" s="53"/>
      <c r="TCQ22" s="52"/>
      <c r="TCR22" s="53"/>
      <c r="TCS22" s="52"/>
      <c r="TCT22" s="53"/>
      <c r="TCU22" s="52"/>
      <c r="TCV22" s="53"/>
      <c r="TCW22" s="52"/>
      <c r="TCX22" s="53"/>
      <c r="TCY22" s="52"/>
      <c r="TCZ22" s="53"/>
      <c r="TDA22" s="52"/>
      <c r="TDB22" s="53"/>
      <c r="TDC22" s="52"/>
      <c r="TDD22" s="53"/>
      <c r="TDE22" s="52"/>
      <c r="TDF22" s="53"/>
      <c r="TDG22" s="52"/>
      <c r="TDH22" s="53"/>
      <c r="TDI22" s="52"/>
      <c r="TDJ22" s="53"/>
      <c r="TDK22" s="52"/>
      <c r="TDL22" s="53"/>
      <c r="TDM22" s="52"/>
      <c r="TDN22" s="53"/>
      <c r="TDO22" s="52"/>
      <c r="TDP22" s="53"/>
      <c r="TDQ22" s="52"/>
      <c r="TDR22" s="53"/>
      <c r="TDS22" s="52"/>
      <c r="TDT22" s="53"/>
      <c r="TDU22" s="52"/>
      <c r="TDV22" s="53"/>
      <c r="TDW22" s="52"/>
      <c r="TDX22" s="53"/>
      <c r="TDY22" s="52"/>
      <c r="TDZ22" s="53"/>
      <c r="TEA22" s="52"/>
      <c r="TEB22" s="53"/>
      <c r="TEC22" s="52"/>
      <c r="TED22" s="53"/>
      <c r="TEE22" s="52"/>
      <c r="TEF22" s="53"/>
      <c r="TEG22" s="52"/>
      <c r="TEH22" s="53"/>
      <c r="TEI22" s="52"/>
      <c r="TEJ22" s="53"/>
      <c r="TEK22" s="52"/>
      <c r="TEL22" s="53"/>
      <c r="TEM22" s="52"/>
      <c r="TEN22" s="53"/>
      <c r="TEO22" s="52"/>
      <c r="TEP22" s="53"/>
      <c r="TEQ22" s="52"/>
      <c r="TER22" s="53"/>
      <c r="TES22" s="52"/>
      <c r="TET22" s="53"/>
      <c r="TEU22" s="52"/>
      <c r="TEV22" s="53"/>
      <c r="TEW22" s="52"/>
      <c r="TEX22" s="53"/>
      <c r="TEY22" s="52"/>
      <c r="TEZ22" s="53"/>
      <c r="TFA22" s="52"/>
      <c r="TFB22" s="53"/>
      <c r="TFC22" s="52"/>
      <c r="TFD22" s="53"/>
      <c r="TFE22" s="52"/>
      <c r="TFF22" s="53"/>
      <c r="TFG22" s="52"/>
      <c r="TFH22" s="53"/>
      <c r="TFI22" s="52"/>
      <c r="TFJ22" s="53"/>
      <c r="TFK22" s="52"/>
      <c r="TFL22" s="53"/>
      <c r="TFM22" s="52"/>
      <c r="TFN22" s="53"/>
      <c r="TFO22" s="52"/>
      <c r="TFP22" s="53"/>
      <c r="TFQ22" s="52"/>
      <c r="TFR22" s="53"/>
      <c r="TFS22" s="52"/>
      <c r="TFT22" s="53"/>
      <c r="TFU22" s="52"/>
      <c r="TFV22" s="53"/>
      <c r="TFW22" s="52"/>
      <c r="TFX22" s="53"/>
      <c r="TFY22" s="52"/>
      <c r="TFZ22" s="53"/>
      <c r="TGA22" s="52"/>
      <c r="TGB22" s="53"/>
      <c r="TGC22" s="52"/>
      <c r="TGD22" s="53"/>
      <c r="TGE22" s="52"/>
      <c r="TGF22" s="53"/>
      <c r="TGG22" s="52"/>
      <c r="TGH22" s="53"/>
      <c r="TGI22" s="52"/>
      <c r="TGJ22" s="53"/>
      <c r="TGK22" s="52"/>
      <c r="TGL22" s="53"/>
      <c r="TGM22" s="52"/>
      <c r="TGN22" s="53"/>
      <c r="TGO22" s="52"/>
      <c r="TGP22" s="53"/>
      <c r="TGQ22" s="52"/>
      <c r="TGR22" s="53"/>
      <c r="TGS22" s="52"/>
      <c r="TGT22" s="53"/>
      <c r="TGU22" s="52"/>
      <c r="TGV22" s="53"/>
      <c r="TGW22" s="52"/>
      <c r="TGX22" s="53"/>
      <c r="TGY22" s="52"/>
      <c r="TGZ22" s="53"/>
      <c r="THA22" s="52"/>
      <c r="THB22" s="53"/>
      <c r="THC22" s="52"/>
      <c r="THD22" s="53"/>
      <c r="THE22" s="52"/>
      <c r="THF22" s="53"/>
      <c r="THG22" s="52"/>
      <c r="THH22" s="53"/>
      <c r="THI22" s="52"/>
      <c r="THJ22" s="53"/>
      <c r="THK22" s="52"/>
      <c r="THL22" s="53"/>
      <c r="THM22" s="52"/>
      <c r="THN22" s="53"/>
      <c r="THO22" s="52"/>
      <c r="THP22" s="53"/>
      <c r="THQ22" s="52"/>
      <c r="THR22" s="53"/>
      <c r="THS22" s="52"/>
      <c r="THT22" s="53"/>
      <c r="THU22" s="52"/>
      <c r="THV22" s="53"/>
      <c r="THW22" s="52"/>
      <c r="THX22" s="53"/>
      <c r="THY22" s="52"/>
      <c r="THZ22" s="53"/>
      <c r="TIA22" s="52"/>
      <c r="TIB22" s="53"/>
      <c r="TIC22" s="52"/>
      <c r="TID22" s="53"/>
      <c r="TIE22" s="52"/>
      <c r="TIF22" s="53"/>
      <c r="TIG22" s="52"/>
      <c r="TIH22" s="53"/>
      <c r="TII22" s="52"/>
      <c r="TIJ22" s="53"/>
      <c r="TIK22" s="52"/>
      <c r="TIL22" s="53"/>
      <c r="TIM22" s="52"/>
      <c r="TIN22" s="53"/>
      <c r="TIO22" s="52"/>
      <c r="TIP22" s="53"/>
      <c r="TIQ22" s="52"/>
      <c r="TIR22" s="53"/>
      <c r="TIS22" s="52"/>
      <c r="TIT22" s="53"/>
      <c r="TIU22" s="52"/>
      <c r="TIV22" s="53"/>
      <c r="TIW22" s="52"/>
      <c r="TIX22" s="53"/>
      <c r="TIY22" s="52"/>
      <c r="TIZ22" s="53"/>
      <c r="TJA22" s="52"/>
      <c r="TJB22" s="53"/>
      <c r="TJC22" s="52"/>
      <c r="TJD22" s="53"/>
      <c r="TJE22" s="52"/>
      <c r="TJF22" s="53"/>
      <c r="TJG22" s="52"/>
      <c r="TJH22" s="53"/>
      <c r="TJI22" s="52"/>
      <c r="TJJ22" s="53"/>
      <c r="TJK22" s="52"/>
      <c r="TJL22" s="53"/>
      <c r="TJM22" s="52"/>
      <c r="TJN22" s="53"/>
      <c r="TJO22" s="52"/>
      <c r="TJP22" s="53"/>
      <c r="TJQ22" s="52"/>
      <c r="TJR22" s="53"/>
      <c r="TJS22" s="52"/>
      <c r="TJT22" s="53"/>
      <c r="TJU22" s="52"/>
      <c r="TJV22" s="53"/>
      <c r="TJW22" s="52"/>
      <c r="TJX22" s="53"/>
      <c r="TJY22" s="52"/>
      <c r="TJZ22" s="53"/>
      <c r="TKA22" s="52"/>
      <c r="TKB22" s="53"/>
      <c r="TKC22" s="52"/>
      <c r="TKD22" s="53"/>
      <c r="TKE22" s="52"/>
      <c r="TKF22" s="53"/>
      <c r="TKG22" s="52"/>
      <c r="TKH22" s="53"/>
      <c r="TKI22" s="52"/>
      <c r="TKJ22" s="53"/>
      <c r="TKK22" s="52"/>
      <c r="TKL22" s="53"/>
      <c r="TKM22" s="52"/>
      <c r="TKN22" s="53"/>
      <c r="TKO22" s="52"/>
      <c r="TKP22" s="53"/>
      <c r="TKQ22" s="52"/>
      <c r="TKR22" s="53"/>
      <c r="TKS22" s="52"/>
      <c r="TKT22" s="53"/>
      <c r="TKU22" s="52"/>
      <c r="TKV22" s="53"/>
      <c r="TKW22" s="52"/>
      <c r="TKX22" s="53"/>
      <c r="TKY22" s="52"/>
      <c r="TKZ22" s="53"/>
      <c r="TLA22" s="52"/>
      <c r="TLB22" s="53"/>
      <c r="TLC22" s="52"/>
      <c r="TLD22" s="53"/>
      <c r="TLE22" s="52"/>
      <c r="TLF22" s="53"/>
      <c r="TLG22" s="52"/>
      <c r="TLH22" s="53"/>
      <c r="TLI22" s="52"/>
      <c r="TLJ22" s="53"/>
      <c r="TLK22" s="52"/>
      <c r="TLL22" s="53"/>
      <c r="TLM22" s="52"/>
      <c r="TLN22" s="53"/>
      <c r="TLO22" s="52"/>
      <c r="TLP22" s="53"/>
      <c r="TLQ22" s="52"/>
      <c r="TLR22" s="53"/>
      <c r="TLS22" s="52"/>
      <c r="TLT22" s="53"/>
      <c r="TLU22" s="52"/>
      <c r="TLV22" s="53"/>
      <c r="TLW22" s="52"/>
      <c r="TLX22" s="53"/>
      <c r="TLY22" s="52"/>
      <c r="TLZ22" s="53"/>
      <c r="TMA22" s="52"/>
      <c r="TMB22" s="53"/>
      <c r="TMC22" s="52"/>
      <c r="TMD22" s="53"/>
      <c r="TME22" s="52"/>
      <c r="TMF22" s="53"/>
      <c r="TMG22" s="52"/>
      <c r="TMH22" s="53"/>
      <c r="TMI22" s="52"/>
      <c r="TMJ22" s="53"/>
      <c r="TMK22" s="52"/>
      <c r="TML22" s="53"/>
      <c r="TMM22" s="52"/>
      <c r="TMN22" s="53"/>
      <c r="TMO22" s="52"/>
      <c r="TMP22" s="53"/>
      <c r="TMQ22" s="52"/>
      <c r="TMR22" s="53"/>
      <c r="TMS22" s="52"/>
      <c r="TMT22" s="53"/>
      <c r="TMU22" s="52"/>
      <c r="TMV22" s="53"/>
      <c r="TMW22" s="52"/>
      <c r="TMX22" s="53"/>
      <c r="TMY22" s="52"/>
      <c r="TMZ22" s="53"/>
      <c r="TNA22" s="52"/>
      <c r="TNB22" s="53"/>
      <c r="TNC22" s="52"/>
      <c r="TND22" s="53"/>
      <c r="TNE22" s="52"/>
      <c r="TNF22" s="53"/>
      <c r="TNG22" s="52"/>
      <c r="TNH22" s="53"/>
      <c r="TNI22" s="52"/>
      <c r="TNJ22" s="53"/>
      <c r="TNK22" s="52"/>
      <c r="TNL22" s="53"/>
      <c r="TNM22" s="52"/>
      <c r="TNN22" s="53"/>
      <c r="TNO22" s="52"/>
      <c r="TNP22" s="53"/>
      <c r="TNQ22" s="52"/>
      <c r="TNR22" s="53"/>
      <c r="TNS22" s="52"/>
      <c r="TNT22" s="53"/>
      <c r="TNU22" s="52"/>
      <c r="TNV22" s="53"/>
      <c r="TNW22" s="52"/>
      <c r="TNX22" s="53"/>
      <c r="TNY22" s="52"/>
      <c r="TNZ22" s="53"/>
      <c r="TOA22" s="52"/>
      <c r="TOB22" s="53"/>
      <c r="TOC22" s="52"/>
      <c r="TOD22" s="53"/>
      <c r="TOE22" s="52"/>
      <c r="TOF22" s="53"/>
      <c r="TOG22" s="52"/>
      <c r="TOH22" s="53"/>
      <c r="TOI22" s="52"/>
      <c r="TOJ22" s="53"/>
      <c r="TOK22" s="52"/>
      <c r="TOL22" s="53"/>
      <c r="TOM22" s="52"/>
      <c r="TON22" s="53"/>
      <c r="TOO22" s="52"/>
      <c r="TOP22" s="53"/>
      <c r="TOQ22" s="52"/>
      <c r="TOR22" s="53"/>
      <c r="TOS22" s="52"/>
      <c r="TOT22" s="53"/>
      <c r="TOU22" s="52"/>
      <c r="TOV22" s="53"/>
      <c r="TOW22" s="52"/>
      <c r="TOX22" s="53"/>
      <c r="TOY22" s="52"/>
      <c r="TOZ22" s="53"/>
      <c r="TPA22" s="52"/>
      <c r="TPB22" s="53"/>
      <c r="TPC22" s="52"/>
      <c r="TPD22" s="53"/>
      <c r="TPE22" s="52"/>
      <c r="TPF22" s="53"/>
      <c r="TPG22" s="52"/>
      <c r="TPH22" s="53"/>
      <c r="TPI22" s="52"/>
      <c r="TPJ22" s="53"/>
      <c r="TPK22" s="52"/>
      <c r="TPL22" s="53"/>
      <c r="TPM22" s="52"/>
      <c r="TPN22" s="53"/>
      <c r="TPO22" s="52"/>
      <c r="TPP22" s="53"/>
      <c r="TPQ22" s="52"/>
      <c r="TPR22" s="53"/>
      <c r="TPS22" s="52"/>
      <c r="TPT22" s="53"/>
      <c r="TPU22" s="52"/>
      <c r="TPV22" s="53"/>
      <c r="TPW22" s="52"/>
      <c r="TPX22" s="53"/>
      <c r="TPY22" s="52"/>
      <c r="TPZ22" s="53"/>
      <c r="TQA22" s="52"/>
      <c r="TQB22" s="53"/>
      <c r="TQC22" s="52"/>
      <c r="TQD22" s="53"/>
      <c r="TQE22" s="52"/>
      <c r="TQF22" s="53"/>
      <c r="TQG22" s="52"/>
      <c r="TQH22" s="53"/>
      <c r="TQI22" s="52"/>
      <c r="TQJ22" s="53"/>
      <c r="TQK22" s="52"/>
      <c r="TQL22" s="53"/>
      <c r="TQM22" s="52"/>
      <c r="TQN22" s="53"/>
      <c r="TQO22" s="52"/>
      <c r="TQP22" s="53"/>
      <c r="TQQ22" s="52"/>
      <c r="TQR22" s="53"/>
      <c r="TQS22" s="52"/>
      <c r="TQT22" s="53"/>
      <c r="TQU22" s="52"/>
      <c r="TQV22" s="53"/>
      <c r="TQW22" s="52"/>
      <c r="TQX22" s="53"/>
      <c r="TQY22" s="52"/>
      <c r="TQZ22" s="53"/>
      <c r="TRA22" s="52"/>
      <c r="TRB22" s="53"/>
      <c r="TRC22" s="52"/>
      <c r="TRD22" s="53"/>
      <c r="TRE22" s="52"/>
      <c r="TRF22" s="53"/>
      <c r="TRG22" s="52"/>
      <c r="TRH22" s="53"/>
      <c r="TRI22" s="52"/>
      <c r="TRJ22" s="53"/>
      <c r="TRK22" s="52"/>
      <c r="TRL22" s="53"/>
      <c r="TRM22" s="52"/>
      <c r="TRN22" s="53"/>
      <c r="TRO22" s="52"/>
      <c r="TRP22" s="53"/>
      <c r="TRQ22" s="52"/>
      <c r="TRR22" s="53"/>
      <c r="TRS22" s="52"/>
      <c r="TRT22" s="53"/>
      <c r="TRU22" s="52"/>
      <c r="TRV22" s="53"/>
      <c r="TRW22" s="52"/>
      <c r="TRX22" s="53"/>
      <c r="TRY22" s="52"/>
      <c r="TRZ22" s="53"/>
      <c r="TSA22" s="52"/>
      <c r="TSB22" s="53"/>
      <c r="TSC22" s="52"/>
      <c r="TSD22" s="53"/>
      <c r="TSE22" s="52"/>
      <c r="TSF22" s="53"/>
      <c r="TSG22" s="52"/>
      <c r="TSH22" s="53"/>
      <c r="TSI22" s="52"/>
      <c r="TSJ22" s="53"/>
      <c r="TSK22" s="52"/>
      <c r="TSL22" s="53"/>
      <c r="TSM22" s="52"/>
      <c r="TSN22" s="53"/>
      <c r="TSO22" s="52"/>
      <c r="TSP22" s="53"/>
      <c r="TSQ22" s="52"/>
      <c r="TSR22" s="53"/>
      <c r="TSS22" s="52"/>
      <c r="TST22" s="53"/>
      <c r="TSU22" s="52"/>
      <c r="TSV22" s="53"/>
      <c r="TSW22" s="52"/>
      <c r="TSX22" s="53"/>
      <c r="TSY22" s="52"/>
      <c r="TSZ22" s="53"/>
      <c r="TTA22" s="52"/>
      <c r="TTB22" s="53"/>
      <c r="TTC22" s="52"/>
      <c r="TTD22" s="53"/>
      <c r="TTE22" s="52"/>
      <c r="TTF22" s="53"/>
      <c r="TTG22" s="52"/>
      <c r="TTH22" s="53"/>
      <c r="TTI22" s="52"/>
      <c r="TTJ22" s="53"/>
      <c r="TTK22" s="52"/>
      <c r="TTL22" s="53"/>
      <c r="TTM22" s="52"/>
      <c r="TTN22" s="53"/>
      <c r="TTO22" s="52"/>
      <c r="TTP22" s="53"/>
      <c r="TTQ22" s="52"/>
      <c r="TTR22" s="53"/>
      <c r="TTS22" s="52"/>
      <c r="TTT22" s="53"/>
      <c r="TTU22" s="52"/>
      <c r="TTV22" s="53"/>
      <c r="TTW22" s="52"/>
      <c r="TTX22" s="53"/>
      <c r="TTY22" s="52"/>
      <c r="TTZ22" s="53"/>
      <c r="TUA22" s="52"/>
      <c r="TUB22" s="53"/>
      <c r="TUC22" s="52"/>
      <c r="TUD22" s="53"/>
      <c r="TUE22" s="52"/>
      <c r="TUF22" s="53"/>
      <c r="TUG22" s="52"/>
      <c r="TUH22" s="53"/>
      <c r="TUI22" s="52"/>
      <c r="TUJ22" s="53"/>
      <c r="TUK22" s="52"/>
      <c r="TUL22" s="53"/>
      <c r="TUM22" s="52"/>
      <c r="TUN22" s="53"/>
      <c r="TUO22" s="52"/>
      <c r="TUP22" s="53"/>
      <c r="TUQ22" s="52"/>
      <c r="TUR22" s="53"/>
      <c r="TUS22" s="52"/>
      <c r="TUT22" s="53"/>
      <c r="TUU22" s="52"/>
      <c r="TUV22" s="53"/>
      <c r="TUW22" s="52"/>
      <c r="TUX22" s="53"/>
      <c r="TUY22" s="52"/>
      <c r="TUZ22" s="53"/>
      <c r="TVA22" s="52"/>
      <c r="TVB22" s="53"/>
      <c r="TVC22" s="52"/>
      <c r="TVD22" s="53"/>
      <c r="TVE22" s="52"/>
      <c r="TVF22" s="53"/>
      <c r="TVG22" s="52"/>
      <c r="TVH22" s="53"/>
      <c r="TVI22" s="52"/>
      <c r="TVJ22" s="53"/>
      <c r="TVK22" s="52"/>
      <c r="TVL22" s="53"/>
      <c r="TVM22" s="52"/>
      <c r="TVN22" s="53"/>
      <c r="TVO22" s="52"/>
      <c r="TVP22" s="53"/>
      <c r="TVQ22" s="52"/>
      <c r="TVR22" s="53"/>
      <c r="TVS22" s="52"/>
      <c r="TVT22" s="53"/>
      <c r="TVU22" s="52"/>
      <c r="TVV22" s="53"/>
      <c r="TVW22" s="52"/>
      <c r="TVX22" s="53"/>
      <c r="TVY22" s="52"/>
      <c r="TVZ22" s="53"/>
      <c r="TWA22" s="52"/>
      <c r="TWB22" s="53"/>
      <c r="TWC22" s="52"/>
      <c r="TWD22" s="53"/>
      <c r="TWE22" s="52"/>
      <c r="TWF22" s="53"/>
      <c r="TWG22" s="52"/>
      <c r="TWH22" s="53"/>
      <c r="TWI22" s="52"/>
      <c r="TWJ22" s="53"/>
      <c r="TWK22" s="52"/>
      <c r="TWL22" s="53"/>
      <c r="TWM22" s="52"/>
      <c r="TWN22" s="53"/>
      <c r="TWO22" s="52"/>
      <c r="TWP22" s="53"/>
      <c r="TWQ22" s="52"/>
      <c r="TWR22" s="53"/>
      <c r="TWS22" s="52"/>
      <c r="TWT22" s="53"/>
      <c r="TWU22" s="52"/>
      <c r="TWV22" s="53"/>
      <c r="TWW22" s="52"/>
      <c r="TWX22" s="53"/>
      <c r="TWY22" s="52"/>
      <c r="TWZ22" s="53"/>
      <c r="TXA22" s="52"/>
      <c r="TXB22" s="53"/>
      <c r="TXC22" s="52"/>
      <c r="TXD22" s="53"/>
      <c r="TXE22" s="52"/>
      <c r="TXF22" s="53"/>
      <c r="TXG22" s="52"/>
      <c r="TXH22" s="53"/>
      <c r="TXI22" s="52"/>
      <c r="TXJ22" s="53"/>
      <c r="TXK22" s="52"/>
      <c r="TXL22" s="53"/>
      <c r="TXM22" s="52"/>
      <c r="TXN22" s="53"/>
      <c r="TXO22" s="52"/>
      <c r="TXP22" s="53"/>
      <c r="TXQ22" s="52"/>
      <c r="TXR22" s="53"/>
      <c r="TXS22" s="52"/>
      <c r="TXT22" s="53"/>
      <c r="TXU22" s="52"/>
      <c r="TXV22" s="53"/>
      <c r="TXW22" s="52"/>
      <c r="TXX22" s="53"/>
      <c r="TXY22" s="52"/>
      <c r="TXZ22" s="53"/>
      <c r="TYA22" s="52"/>
      <c r="TYB22" s="53"/>
      <c r="TYC22" s="52"/>
      <c r="TYD22" s="53"/>
      <c r="TYE22" s="52"/>
      <c r="TYF22" s="53"/>
      <c r="TYG22" s="52"/>
      <c r="TYH22" s="53"/>
      <c r="TYI22" s="52"/>
      <c r="TYJ22" s="53"/>
      <c r="TYK22" s="52"/>
      <c r="TYL22" s="53"/>
      <c r="TYM22" s="52"/>
      <c r="TYN22" s="53"/>
      <c r="TYO22" s="52"/>
      <c r="TYP22" s="53"/>
      <c r="TYQ22" s="52"/>
      <c r="TYR22" s="53"/>
      <c r="TYS22" s="52"/>
      <c r="TYT22" s="53"/>
      <c r="TYU22" s="52"/>
      <c r="TYV22" s="53"/>
      <c r="TYW22" s="52"/>
      <c r="TYX22" s="53"/>
      <c r="TYY22" s="52"/>
      <c r="TYZ22" s="53"/>
      <c r="TZA22" s="52"/>
      <c r="TZB22" s="53"/>
      <c r="TZC22" s="52"/>
      <c r="TZD22" s="53"/>
      <c r="TZE22" s="52"/>
      <c r="TZF22" s="53"/>
      <c r="TZG22" s="52"/>
      <c r="TZH22" s="53"/>
      <c r="TZI22" s="52"/>
      <c r="TZJ22" s="53"/>
      <c r="TZK22" s="52"/>
      <c r="TZL22" s="53"/>
      <c r="TZM22" s="52"/>
      <c r="TZN22" s="53"/>
      <c r="TZO22" s="52"/>
      <c r="TZP22" s="53"/>
      <c r="TZQ22" s="52"/>
      <c r="TZR22" s="53"/>
      <c r="TZS22" s="52"/>
      <c r="TZT22" s="53"/>
      <c r="TZU22" s="52"/>
      <c r="TZV22" s="53"/>
      <c r="TZW22" s="52"/>
      <c r="TZX22" s="53"/>
      <c r="TZY22" s="52"/>
      <c r="TZZ22" s="53"/>
      <c r="UAA22" s="52"/>
      <c r="UAB22" s="53"/>
      <c r="UAC22" s="52"/>
      <c r="UAD22" s="53"/>
      <c r="UAE22" s="52"/>
      <c r="UAF22" s="53"/>
      <c r="UAG22" s="52"/>
      <c r="UAH22" s="53"/>
      <c r="UAI22" s="52"/>
      <c r="UAJ22" s="53"/>
      <c r="UAK22" s="52"/>
      <c r="UAL22" s="53"/>
      <c r="UAM22" s="52"/>
      <c r="UAN22" s="53"/>
      <c r="UAO22" s="52"/>
      <c r="UAP22" s="53"/>
      <c r="UAQ22" s="52"/>
      <c r="UAR22" s="53"/>
      <c r="UAS22" s="52"/>
      <c r="UAT22" s="53"/>
      <c r="UAU22" s="52"/>
      <c r="UAV22" s="53"/>
      <c r="UAW22" s="52"/>
      <c r="UAX22" s="53"/>
      <c r="UAY22" s="52"/>
      <c r="UAZ22" s="53"/>
      <c r="UBA22" s="52"/>
      <c r="UBB22" s="53"/>
      <c r="UBC22" s="52"/>
      <c r="UBD22" s="53"/>
      <c r="UBE22" s="52"/>
      <c r="UBF22" s="53"/>
      <c r="UBG22" s="52"/>
      <c r="UBH22" s="53"/>
      <c r="UBI22" s="52"/>
      <c r="UBJ22" s="53"/>
      <c r="UBK22" s="52"/>
      <c r="UBL22" s="53"/>
      <c r="UBM22" s="52"/>
      <c r="UBN22" s="53"/>
      <c r="UBO22" s="52"/>
      <c r="UBP22" s="53"/>
      <c r="UBQ22" s="52"/>
      <c r="UBR22" s="53"/>
      <c r="UBS22" s="52"/>
      <c r="UBT22" s="53"/>
      <c r="UBU22" s="52"/>
      <c r="UBV22" s="53"/>
      <c r="UBW22" s="52"/>
      <c r="UBX22" s="53"/>
      <c r="UBY22" s="52"/>
      <c r="UBZ22" s="53"/>
      <c r="UCA22" s="52"/>
      <c r="UCB22" s="53"/>
      <c r="UCC22" s="52"/>
      <c r="UCD22" s="53"/>
      <c r="UCE22" s="52"/>
      <c r="UCF22" s="53"/>
      <c r="UCG22" s="52"/>
      <c r="UCH22" s="53"/>
      <c r="UCI22" s="52"/>
      <c r="UCJ22" s="53"/>
      <c r="UCK22" s="52"/>
      <c r="UCL22" s="53"/>
      <c r="UCM22" s="52"/>
      <c r="UCN22" s="53"/>
      <c r="UCO22" s="52"/>
      <c r="UCP22" s="53"/>
      <c r="UCQ22" s="52"/>
      <c r="UCR22" s="53"/>
      <c r="UCS22" s="52"/>
      <c r="UCT22" s="53"/>
      <c r="UCU22" s="52"/>
      <c r="UCV22" s="53"/>
      <c r="UCW22" s="52"/>
      <c r="UCX22" s="53"/>
      <c r="UCY22" s="52"/>
      <c r="UCZ22" s="53"/>
      <c r="UDA22" s="52"/>
      <c r="UDB22" s="53"/>
      <c r="UDC22" s="52"/>
      <c r="UDD22" s="53"/>
      <c r="UDE22" s="52"/>
      <c r="UDF22" s="53"/>
      <c r="UDG22" s="52"/>
      <c r="UDH22" s="53"/>
      <c r="UDI22" s="52"/>
      <c r="UDJ22" s="53"/>
      <c r="UDK22" s="52"/>
      <c r="UDL22" s="53"/>
      <c r="UDM22" s="52"/>
      <c r="UDN22" s="53"/>
      <c r="UDO22" s="52"/>
      <c r="UDP22" s="53"/>
      <c r="UDQ22" s="52"/>
      <c r="UDR22" s="53"/>
      <c r="UDS22" s="52"/>
      <c r="UDT22" s="53"/>
      <c r="UDU22" s="52"/>
      <c r="UDV22" s="53"/>
      <c r="UDW22" s="52"/>
      <c r="UDX22" s="53"/>
      <c r="UDY22" s="52"/>
      <c r="UDZ22" s="53"/>
      <c r="UEA22" s="52"/>
      <c r="UEB22" s="53"/>
      <c r="UEC22" s="52"/>
      <c r="UED22" s="53"/>
      <c r="UEE22" s="52"/>
      <c r="UEF22" s="53"/>
      <c r="UEG22" s="52"/>
      <c r="UEH22" s="53"/>
      <c r="UEI22" s="52"/>
      <c r="UEJ22" s="53"/>
      <c r="UEK22" s="52"/>
      <c r="UEL22" s="53"/>
      <c r="UEM22" s="52"/>
      <c r="UEN22" s="53"/>
      <c r="UEO22" s="52"/>
      <c r="UEP22" s="53"/>
      <c r="UEQ22" s="52"/>
      <c r="UER22" s="53"/>
      <c r="UES22" s="52"/>
      <c r="UET22" s="53"/>
      <c r="UEU22" s="52"/>
      <c r="UEV22" s="53"/>
      <c r="UEW22" s="52"/>
      <c r="UEX22" s="53"/>
      <c r="UEY22" s="52"/>
      <c r="UEZ22" s="53"/>
      <c r="UFA22" s="52"/>
      <c r="UFB22" s="53"/>
      <c r="UFC22" s="52"/>
      <c r="UFD22" s="53"/>
      <c r="UFE22" s="52"/>
      <c r="UFF22" s="53"/>
      <c r="UFG22" s="52"/>
      <c r="UFH22" s="53"/>
      <c r="UFI22" s="52"/>
      <c r="UFJ22" s="53"/>
      <c r="UFK22" s="52"/>
      <c r="UFL22" s="53"/>
      <c r="UFM22" s="52"/>
      <c r="UFN22" s="53"/>
      <c r="UFO22" s="52"/>
      <c r="UFP22" s="53"/>
      <c r="UFQ22" s="52"/>
      <c r="UFR22" s="53"/>
      <c r="UFS22" s="52"/>
      <c r="UFT22" s="53"/>
      <c r="UFU22" s="52"/>
      <c r="UFV22" s="53"/>
      <c r="UFW22" s="52"/>
      <c r="UFX22" s="53"/>
      <c r="UFY22" s="52"/>
      <c r="UFZ22" s="53"/>
      <c r="UGA22" s="52"/>
      <c r="UGB22" s="53"/>
      <c r="UGC22" s="52"/>
      <c r="UGD22" s="53"/>
      <c r="UGE22" s="52"/>
      <c r="UGF22" s="53"/>
      <c r="UGG22" s="52"/>
      <c r="UGH22" s="53"/>
      <c r="UGI22" s="52"/>
      <c r="UGJ22" s="53"/>
      <c r="UGK22" s="52"/>
      <c r="UGL22" s="53"/>
      <c r="UGM22" s="52"/>
      <c r="UGN22" s="53"/>
      <c r="UGO22" s="52"/>
      <c r="UGP22" s="53"/>
      <c r="UGQ22" s="52"/>
      <c r="UGR22" s="53"/>
      <c r="UGS22" s="52"/>
      <c r="UGT22" s="53"/>
      <c r="UGU22" s="52"/>
      <c r="UGV22" s="53"/>
      <c r="UGW22" s="52"/>
      <c r="UGX22" s="53"/>
      <c r="UGY22" s="52"/>
      <c r="UGZ22" s="53"/>
      <c r="UHA22" s="52"/>
      <c r="UHB22" s="53"/>
      <c r="UHC22" s="52"/>
      <c r="UHD22" s="53"/>
      <c r="UHE22" s="52"/>
      <c r="UHF22" s="53"/>
      <c r="UHG22" s="52"/>
      <c r="UHH22" s="53"/>
      <c r="UHI22" s="52"/>
      <c r="UHJ22" s="53"/>
      <c r="UHK22" s="52"/>
      <c r="UHL22" s="53"/>
      <c r="UHM22" s="52"/>
      <c r="UHN22" s="53"/>
      <c r="UHO22" s="52"/>
      <c r="UHP22" s="53"/>
      <c r="UHQ22" s="52"/>
      <c r="UHR22" s="53"/>
      <c r="UHS22" s="52"/>
      <c r="UHT22" s="53"/>
      <c r="UHU22" s="52"/>
      <c r="UHV22" s="53"/>
      <c r="UHW22" s="52"/>
      <c r="UHX22" s="53"/>
      <c r="UHY22" s="52"/>
      <c r="UHZ22" s="53"/>
      <c r="UIA22" s="52"/>
      <c r="UIB22" s="53"/>
      <c r="UIC22" s="52"/>
      <c r="UID22" s="53"/>
      <c r="UIE22" s="52"/>
      <c r="UIF22" s="53"/>
      <c r="UIG22" s="52"/>
      <c r="UIH22" s="53"/>
      <c r="UII22" s="52"/>
      <c r="UIJ22" s="53"/>
      <c r="UIK22" s="52"/>
      <c r="UIL22" s="53"/>
      <c r="UIM22" s="52"/>
      <c r="UIN22" s="53"/>
      <c r="UIO22" s="52"/>
      <c r="UIP22" s="53"/>
      <c r="UIQ22" s="52"/>
      <c r="UIR22" s="53"/>
      <c r="UIS22" s="52"/>
      <c r="UIT22" s="53"/>
      <c r="UIU22" s="52"/>
      <c r="UIV22" s="53"/>
      <c r="UIW22" s="52"/>
      <c r="UIX22" s="53"/>
      <c r="UIY22" s="52"/>
      <c r="UIZ22" s="53"/>
      <c r="UJA22" s="52"/>
      <c r="UJB22" s="53"/>
      <c r="UJC22" s="52"/>
      <c r="UJD22" s="53"/>
      <c r="UJE22" s="52"/>
      <c r="UJF22" s="53"/>
      <c r="UJG22" s="52"/>
      <c r="UJH22" s="53"/>
      <c r="UJI22" s="52"/>
      <c r="UJJ22" s="53"/>
      <c r="UJK22" s="52"/>
      <c r="UJL22" s="53"/>
      <c r="UJM22" s="52"/>
      <c r="UJN22" s="53"/>
      <c r="UJO22" s="52"/>
      <c r="UJP22" s="53"/>
      <c r="UJQ22" s="52"/>
      <c r="UJR22" s="53"/>
      <c r="UJS22" s="52"/>
      <c r="UJT22" s="53"/>
      <c r="UJU22" s="52"/>
      <c r="UJV22" s="53"/>
      <c r="UJW22" s="52"/>
      <c r="UJX22" s="53"/>
      <c r="UJY22" s="52"/>
      <c r="UJZ22" s="53"/>
      <c r="UKA22" s="52"/>
      <c r="UKB22" s="53"/>
      <c r="UKC22" s="52"/>
      <c r="UKD22" s="53"/>
      <c r="UKE22" s="52"/>
      <c r="UKF22" s="53"/>
      <c r="UKG22" s="52"/>
      <c r="UKH22" s="53"/>
      <c r="UKI22" s="52"/>
      <c r="UKJ22" s="53"/>
      <c r="UKK22" s="52"/>
      <c r="UKL22" s="53"/>
      <c r="UKM22" s="52"/>
      <c r="UKN22" s="53"/>
      <c r="UKO22" s="52"/>
      <c r="UKP22" s="53"/>
      <c r="UKQ22" s="52"/>
      <c r="UKR22" s="53"/>
      <c r="UKS22" s="52"/>
      <c r="UKT22" s="53"/>
      <c r="UKU22" s="52"/>
      <c r="UKV22" s="53"/>
      <c r="UKW22" s="52"/>
      <c r="UKX22" s="53"/>
      <c r="UKY22" s="52"/>
      <c r="UKZ22" s="53"/>
      <c r="ULA22" s="52"/>
      <c r="ULB22" s="53"/>
      <c r="ULC22" s="52"/>
      <c r="ULD22" s="53"/>
      <c r="ULE22" s="52"/>
      <c r="ULF22" s="53"/>
      <c r="ULG22" s="52"/>
      <c r="ULH22" s="53"/>
      <c r="ULI22" s="52"/>
      <c r="ULJ22" s="53"/>
      <c r="ULK22" s="52"/>
      <c r="ULL22" s="53"/>
      <c r="ULM22" s="52"/>
      <c r="ULN22" s="53"/>
      <c r="ULO22" s="52"/>
      <c r="ULP22" s="53"/>
      <c r="ULQ22" s="52"/>
      <c r="ULR22" s="53"/>
      <c r="ULS22" s="52"/>
      <c r="ULT22" s="53"/>
      <c r="ULU22" s="52"/>
      <c r="ULV22" s="53"/>
      <c r="ULW22" s="52"/>
      <c r="ULX22" s="53"/>
      <c r="ULY22" s="52"/>
      <c r="ULZ22" s="53"/>
      <c r="UMA22" s="52"/>
      <c r="UMB22" s="53"/>
      <c r="UMC22" s="52"/>
      <c r="UMD22" s="53"/>
      <c r="UME22" s="52"/>
      <c r="UMF22" s="53"/>
      <c r="UMG22" s="52"/>
      <c r="UMH22" s="53"/>
      <c r="UMI22" s="52"/>
      <c r="UMJ22" s="53"/>
      <c r="UMK22" s="52"/>
      <c r="UML22" s="53"/>
      <c r="UMM22" s="52"/>
      <c r="UMN22" s="53"/>
      <c r="UMO22" s="52"/>
      <c r="UMP22" s="53"/>
      <c r="UMQ22" s="52"/>
      <c r="UMR22" s="53"/>
      <c r="UMS22" s="52"/>
      <c r="UMT22" s="53"/>
      <c r="UMU22" s="52"/>
      <c r="UMV22" s="53"/>
      <c r="UMW22" s="52"/>
      <c r="UMX22" s="53"/>
      <c r="UMY22" s="52"/>
      <c r="UMZ22" s="53"/>
      <c r="UNA22" s="52"/>
      <c r="UNB22" s="53"/>
      <c r="UNC22" s="52"/>
      <c r="UND22" s="53"/>
      <c r="UNE22" s="52"/>
      <c r="UNF22" s="53"/>
      <c r="UNG22" s="52"/>
      <c r="UNH22" s="53"/>
      <c r="UNI22" s="52"/>
      <c r="UNJ22" s="53"/>
      <c r="UNK22" s="52"/>
      <c r="UNL22" s="53"/>
      <c r="UNM22" s="52"/>
      <c r="UNN22" s="53"/>
      <c r="UNO22" s="52"/>
      <c r="UNP22" s="53"/>
      <c r="UNQ22" s="52"/>
      <c r="UNR22" s="53"/>
      <c r="UNS22" s="52"/>
      <c r="UNT22" s="53"/>
      <c r="UNU22" s="52"/>
      <c r="UNV22" s="53"/>
      <c r="UNW22" s="52"/>
      <c r="UNX22" s="53"/>
      <c r="UNY22" s="52"/>
      <c r="UNZ22" s="53"/>
      <c r="UOA22" s="52"/>
      <c r="UOB22" s="53"/>
      <c r="UOC22" s="52"/>
      <c r="UOD22" s="53"/>
      <c r="UOE22" s="52"/>
      <c r="UOF22" s="53"/>
      <c r="UOG22" s="52"/>
      <c r="UOH22" s="53"/>
      <c r="UOI22" s="52"/>
      <c r="UOJ22" s="53"/>
      <c r="UOK22" s="52"/>
      <c r="UOL22" s="53"/>
      <c r="UOM22" s="52"/>
      <c r="UON22" s="53"/>
      <c r="UOO22" s="52"/>
      <c r="UOP22" s="53"/>
      <c r="UOQ22" s="52"/>
      <c r="UOR22" s="53"/>
      <c r="UOS22" s="52"/>
      <c r="UOT22" s="53"/>
      <c r="UOU22" s="52"/>
      <c r="UOV22" s="53"/>
      <c r="UOW22" s="52"/>
      <c r="UOX22" s="53"/>
      <c r="UOY22" s="52"/>
      <c r="UOZ22" s="53"/>
      <c r="UPA22" s="52"/>
      <c r="UPB22" s="53"/>
      <c r="UPC22" s="52"/>
      <c r="UPD22" s="53"/>
      <c r="UPE22" s="52"/>
      <c r="UPF22" s="53"/>
      <c r="UPG22" s="52"/>
      <c r="UPH22" s="53"/>
      <c r="UPI22" s="52"/>
      <c r="UPJ22" s="53"/>
      <c r="UPK22" s="52"/>
      <c r="UPL22" s="53"/>
      <c r="UPM22" s="52"/>
      <c r="UPN22" s="53"/>
      <c r="UPO22" s="52"/>
      <c r="UPP22" s="53"/>
      <c r="UPQ22" s="52"/>
      <c r="UPR22" s="53"/>
      <c r="UPS22" s="52"/>
      <c r="UPT22" s="53"/>
      <c r="UPU22" s="52"/>
      <c r="UPV22" s="53"/>
      <c r="UPW22" s="52"/>
      <c r="UPX22" s="53"/>
      <c r="UPY22" s="52"/>
      <c r="UPZ22" s="53"/>
      <c r="UQA22" s="52"/>
      <c r="UQB22" s="53"/>
      <c r="UQC22" s="52"/>
      <c r="UQD22" s="53"/>
      <c r="UQE22" s="52"/>
      <c r="UQF22" s="53"/>
      <c r="UQG22" s="52"/>
      <c r="UQH22" s="53"/>
      <c r="UQI22" s="52"/>
      <c r="UQJ22" s="53"/>
      <c r="UQK22" s="52"/>
      <c r="UQL22" s="53"/>
      <c r="UQM22" s="52"/>
      <c r="UQN22" s="53"/>
      <c r="UQO22" s="52"/>
      <c r="UQP22" s="53"/>
      <c r="UQQ22" s="52"/>
      <c r="UQR22" s="53"/>
      <c r="UQS22" s="52"/>
      <c r="UQT22" s="53"/>
      <c r="UQU22" s="52"/>
      <c r="UQV22" s="53"/>
      <c r="UQW22" s="52"/>
      <c r="UQX22" s="53"/>
      <c r="UQY22" s="52"/>
      <c r="UQZ22" s="53"/>
      <c r="URA22" s="52"/>
      <c r="URB22" s="53"/>
      <c r="URC22" s="52"/>
      <c r="URD22" s="53"/>
      <c r="URE22" s="52"/>
      <c r="URF22" s="53"/>
      <c r="URG22" s="52"/>
      <c r="URH22" s="53"/>
      <c r="URI22" s="52"/>
      <c r="URJ22" s="53"/>
      <c r="URK22" s="52"/>
      <c r="URL22" s="53"/>
      <c r="URM22" s="52"/>
      <c r="URN22" s="53"/>
      <c r="URO22" s="52"/>
      <c r="URP22" s="53"/>
      <c r="URQ22" s="52"/>
      <c r="URR22" s="53"/>
      <c r="URS22" s="52"/>
      <c r="URT22" s="53"/>
      <c r="URU22" s="52"/>
      <c r="URV22" s="53"/>
      <c r="URW22" s="52"/>
      <c r="URX22" s="53"/>
      <c r="URY22" s="52"/>
      <c r="URZ22" s="53"/>
      <c r="USA22" s="52"/>
      <c r="USB22" s="53"/>
      <c r="USC22" s="52"/>
      <c r="USD22" s="53"/>
      <c r="USE22" s="52"/>
      <c r="USF22" s="53"/>
      <c r="USG22" s="52"/>
      <c r="USH22" s="53"/>
      <c r="USI22" s="52"/>
      <c r="USJ22" s="53"/>
      <c r="USK22" s="52"/>
      <c r="USL22" s="53"/>
      <c r="USM22" s="52"/>
      <c r="USN22" s="53"/>
      <c r="USO22" s="52"/>
      <c r="USP22" s="53"/>
      <c r="USQ22" s="52"/>
      <c r="USR22" s="53"/>
      <c r="USS22" s="52"/>
      <c r="UST22" s="53"/>
      <c r="USU22" s="52"/>
      <c r="USV22" s="53"/>
      <c r="USW22" s="52"/>
      <c r="USX22" s="53"/>
      <c r="USY22" s="52"/>
      <c r="USZ22" s="53"/>
      <c r="UTA22" s="52"/>
      <c r="UTB22" s="53"/>
      <c r="UTC22" s="52"/>
      <c r="UTD22" s="53"/>
      <c r="UTE22" s="52"/>
      <c r="UTF22" s="53"/>
      <c r="UTG22" s="52"/>
      <c r="UTH22" s="53"/>
      <c r="UTI22" s="52"/>
      <c r="UTJ22" s="53"/>
      <c r="UTK22" s="52"/>
      <c r="UTL22" s="53"/>
      <c r="UTM22" s="52"/>
      <c r="UTN22" s="53"/>
      <c r="UTO22" s="52"/>
      <c r="UTP22" s="53"/>
      <c r="UTQ22" s="52"/>
      <c r="UTR22" s="53"/>
      <c r="UTS22" s="52"/>
      <c r="UTT22" s="53"/>
      <c r="UTU22" s="52"/>
      <c r="UTV22" s="53"/>
      <c r="UTW22" s="52"/>
      <c r="UTX22" s="53"/>
      <c r="UTY22" s="52"/>
      <c r="UTZ22" s="53"/>
      <c r="UUA22" s="52"/>
      <c r="UUB22" s="53"/>
      <c r="UUC22" s="52"/>
      <c r="UUD22" s="53"/>
      <c r="UUE22" s="52"/>
      <c r="UUF22" s="53"/>
      <c r="UUG22" s="52"/>
      <c r="UUH22" s="53"/>
      <c r="UUI22" s="52"/>
      <c r="UUJ22" s="53"/>
      <c r="UUK22" s="52"/>
      <c r="UUL22" s="53"/>
      <c r="UUM22" s="52"/>
      <c r="UUN22" s="53"/>
      <c r="UUO22" s="52"/>
      <c r="UUP22" s="53"/>
      <c r="UUQ22" s="52"/>
      <c r="UUR22" s="53"/>
      <c r="UUS22" s="52"/>
      <c r="UUT22" s="53"/>
      <c r="UUU22" s="52"/>
      <c r="UUV22" s="53"/>
      <c r="UUW22" s="52"/>
      <c r="UUX22" s="53"/>
      <c r="UUY22" s="52"/>
      <c r="UUZ22" s="53"/>
      <c r="UVA22" s="52"/>
      <c r="UVB22" s="53"/>
      <c r="UVC22" s="52"/>
      <c r="UVD22" s="53"/>
      <c r="UVE22" s="52"/>
      <c r="UVF22" s="53"/>
      <c r="UVG22" s="52"/>
      <c r="UVH22" s="53"/>
      <c r="UVI22" s="52"/>
      <c r="UVJ22" s="53"/>
      <c r="UVK22" s="52"/>
      <c r="UVL22" s="53"/>
      <c r="UVM22" s="52"/>
      <c r="UVN22" s="53"/>
      <c r="UVO22" s="52"/>
      <c r="UVP22" s="53"/>
      <c r="UVQ22" s="52"/>
      <c r="UVR22" s="53"/>
      <c r="UVS22" s="52"/>
      <c r="UVT22" s="53"/>
      <c r="UVU22" s="52"/>
      <c r="UVV22" s="53"/>
      <c r="UVW22" s="52"/>
      <c r="UVX22" s="53"/>
      <c r="UVY22" s="52"/>
      <c r="UVZ22" s="53"/>
      <c r="UWA22" s="52"/>
      <c r="UWB22" s="53"/>
      <c r="UWC22" s="52"/>
      <c r="UWD22" s="53"/>
      <c r="UWE22" s="52"/>
      <c r="UWF22" s="53"/>
      <c r="UWG22" s="52"/>
      <c r="UWH22" s="53"/>
      <c r="UWI22" s="52"/>
      <c r="UWJ22" s="53"/>
      <c r="UWK22" s="52"/>
      <c r="UWL22" s="53"/>
      <c r="UWM22" s="52"/>
      <c r="UWN22" s="53"/>
      <c r="UWO22" s="52"/>
      <c r="UWP22" s="53"/>
      <c r="UWQ22" s="52"/>
      <c r="UWR22" s="53"/>
      <c r="UWS22" s="52"/>
      <c r="UWT22" s="53"/>
      <c r="UWU22" s="52"/>
      <c r="UWV22" s="53"/>
      <c r="UWW22" s="52"/>
      <c r="UWX22" s="53"/>
      <c r="UWY22" s="52"/>
      <c r="UWZ22" s="53"/>
      <c r="UXA22" s="52"/>
      <c r="UXB22" s="53"/>
      <c r="UXC22" s="52"/>
      <c r="UXD22" s="53"/>
      <c r="UXE22" s="52"/>
      <c r="UXF22" s="53"/>
      <c r="UXG22" s="52"/>
      <c r="UXH22" s="53"/>
      <c r="UXI22" s="52"/>
      <c r="UXJ22" s="53"/>
      <c r="UXK22" s="52"/>
      <c r="UXL22" s="53"/>
      <c r="UXM22" s="52"/>
      <c r="UXN22" s="53"/>
      <c r="UXO22" s="52"/>
      <c r="UXP22" s="53"/>
      <c r="UXQ22" s="52"/>
      <c r="UXR22" s="53"/>
      <c r="UXS22" s="52"/>
      <c r="UXT22" s="53"/>
      <c r="UXU22" s="52"/>
      <c r="UXV22" s="53"/>
      <c r="UXW22" s="52"/>
      <c r="UXX22" s="53"/>
      <c r="UXY22" s="52"/>
      <c r="UXZ22" s="53"/>
      <c r="UYA22" s="52"/>
      <c r="UYB22" s="53"/>
      <c r="UYC22" s="52"/>
      <c r="UYD22" s="53"/>
      <c r="UYE22" s="52"/>
      <c r="UYF22" s="53"/>
      <c r="UYG22" s="52"/>
      <c r="UYH22" s="53"/>
      <c r="UYI22" s="52"/>
      <c r="UYJ22" s="53"/>
      <c r="UYK22" s="52"/>
      <c r="UYL22" s="53"/>
      <c r="UYM22" s="52"/>
      <c r="UYN22" s="53"/>
      <c r="UYO22" s="52"/>
      <c r="UYP22" s="53"/>
      <c r="UYQ22" s="52"/>
      <c r="UYR22" s="53"/>
      <c r="UYS22" s="52"/>
      <c r="UYT22" s="53"/>
      <c r="UYU22" s="52"/>
      <c r="UYV22" s="53"/>
      <c r="UYW22" s="52"/>
      <c r="UYX22" s="53"/>
      <c r="UYY22" s="52"/>
      <c r="UYZ22" s="53"/>
      <c r="UZA22" s="52"/>
      <c r="UZB22" s="53"/>
      <c r="UZC22" s="52"/>
      <c r="UZD22" s="53"/>
      <c r="UZE22" s="52"/>
      <c r="UZF22" s="53"/>
      <c r="UZG22" s="52"/>
      <c r="UZH22" s="53"/>
      <c r="UZI22" s="52"/>
      <c r="UZJ22" s="53"/>
      <c r="UZK22" s="52"/>
      <c r="UZL22" s="53"/>
      <c r="UZM22" s="52"/>
      <c r="UZN22" s="53"/>
      <c r="UZO22" s="52"/>
      <c r="UZP22" s="53"/>
      <c r="UZQ22" s="52"/>
      <c r="UZR22" s="53"/>
      <c r="UZS22" s="52"/>
      <c r="UZT22" s="53"/>
      <c r="UZU22" s="52"/>
      <c r="UZV22" s="53"/>
      <c r="UZW22" s="52"/>
      <c r="UZX22" s="53"/>
      <c r="UZY22" s="52"/>
      <c r="UZZ22" s="53"/>
      <c r="VAA22" s="52"/>
      <c r="VAB22" s="53"/>
      <c r="VAC22" s="52"/>
      <c r="VAD22" s="53"/>
      <c r="VAE22" s="52"/>
      <c r="VAF22" s="53"/>
      <c r="VAG22" s="52"/>
      <c r="VAH22" s="53"/>
      <c r="VAI22" s="52"/>
      <c r="VAJ22" s="53"/>
      <c r="VAK22" s="52"/>
      <c r="VAL22" s="53"/>
      <c r="VAM22" s="52"/>
      <c r="VAN22" s="53"/>
      <c r="VAO22" s="52"/>
      <c r="VAP22" s="53"/>
      <c r="VAQ22" s="52"/>
      <c r="VAR22" s="53"/>
      <c r="VAS22" s="52"/>
      <c r="VAT22" s="53"/>
      <c r="VAU22" s="52"/>
      <c r="VAV22" s="53"/>
      <c r="VAW22" s="52"/>
      <c r="VAX22" s="53"/>
      <c r="VAY22" s="52"/>
      <c r="VAZ22" s="53"/>
      <c r="VBA22" s="52"/>
      <c r="VBB22" s="53"/>
      <c r="VBC22" s="52"/>
      <c r="VBD22" s="53"/>
      <c r="VBE22" s="52"/>
      <c r="VBF22" s="53"/>
      <c r="VBG22" s="52"/>
      <c r="VBH22" s="53"/>
      <c r="VBI22" s="52"/>
      <c r="VBJ22" s="53"/>
      <c r="VBK22" s="52"/>
      <c r="VBL22" s="53"/>
      <c r="VBM22" s="52"/>
      <c r="VBN22" s="53"/>
      <c r="VBO22" s="52"/>
      <c r="VBP22" s="53"/>
      <c r="VBQ22" s="52"/>
      <c r="VBR22" s="53"/>
      <c r="VBS22" s="52"/>
      <c r="VBT22" s="53"/>
      <c r="VBU22" s="52"/>
      <c r="VBV22" s="53"/>
      <c r="VBW22" s="52"/>
      <c r="VBX22" s="53"/>
      <c r="VBY22" s="52"/>
      <c r="VBZ22" s="53"/>
      <c r="VCA22" s="52"/>
      <c r="VCB22" s="53"/>
      <c r="VCC22" s="52"/>
      <c r="VCD22" s="53"/>
      <c r="VCE22" s="52"/>
      <c r="VCF22" s="53"/>
      <c r="VCG22" s="52"/>
      <c r="VCH22" s="53"/>
      <c r="VCI22" s="52"/>
      <c r="VCJ22" s="53"/>
      <c r="VCK22" s="52"/>
      <c r="VCL22" s="53"/>
      <c r="VCM22" s="52"/>
      <c r="VCN22" s="53"/>
      <c r="VCO22" s="52"/>
      <c r="VCP22" s="53"/>
      <c r="VCQ22" s="52"/>
      <c r="VCR22" s="53"/>
      <c r="VCS22" s="52"/>
      <c r="VCT22" s="53"/>
      <c r="VCU22" s="52"/>
      <c r="VCV22" s="53"/>
      <c r="VCW22" s="52"/>
      <c r="VCX22" s="53"/>
      <c r="VCY22" s="52"/>
      <c r="VCZ22" s="53"/>
      <c r="VDA22" s="52"/>
      <c r="VDB22" s="53"/>
      <c r="VDC22" s="52"/>
      <c r="VDD22" s="53"/>
      <c r="VDE22" s="52"/>
      <c r="VDF22" s="53"/>
      <c r="VDG22" s="52"/>
      <c r="VDH22" s="53"/>
      <c r="VDI22" s="52"/>
      <c r="VDJ22" s="53"/>
      <c r="VDK22" s="52"/>
      <c r="VDL22" s="53"/>
      <c r="VDM22" s="52"/>
      <c r="VDN22" s="53"/>
      <c r="VDO22" s="52"/>
      <c r="VDP22" s="53"/>
      <c r="VDQ22" s="52"/>
      <c r="VDR22" s="53"/>
      <c r="VDS22" s="52"/>
      <c r="VDT22" s="53"/>
      <c r="VDU22" s="52"/>
      <c r="VDV22" s="53"/>
      <c r="VDW22" s="52"/>
      <c r="VDX22" s="53"/>
      <c r="VDY22" s="52"/>
      <c r="VDZ22" s="53"/>
      <c r="VEA22" s="52"/>
      <c r="VEB22" s="53"/>
      <c r="VEC22" s="52"/>
      <c r="VED22" s="53"/>
      <c r="VEE22" s="52"/>
      <c r="VEF22" s="53"/>
      <c r="VEG22" s="52"/>
      <c r="VEH22" s="53"/>
      <c r="VEI22" s="52"/>
      <c r="VEJ22" s="53"/>
      <c r="VEK22" s="52"/>
      <c r="VEL22" s="53"/>
      <c r="VEM22" s="52"/>
      <c r="VEN22" s="53"/>
      <c r="VEO22" s="52"/>
      <c r="VEP22" s="53"/>
      <c r="VEQ22" s="52"/>
      <c r="VER22" s="53"/>
      <c r="VES22" s="52"/>
      <c r="VET22" s="53"/>
      <c r="VEU22" s="52"/>
      <c r="VEV22" s="53"/>
      <c r="VEW22" s="52"/>
      <c r="VEX22" s="53"/>
      <c r="VEY22" s="52"/>
      <c r="VEZ22" s="53"/>
      <c r="VFA22" s="52"/>
      <c r="VFB22" s="53"/>
      <c r="VFC22" s="52"/>
      <c r="VFD22" s="53"/>
      <c r="VFE22" s="52"/>
      <c r="VFF22" s="53"/>
      <c r="VFG22" s="52"/>
      <c r="VFH22" s="53"/>
      <c r="VFI22" s="52"/>
      <c r="VFJ22" s="53"/>
      <c r="VFK22" s="52"/>
      <c r="VFL22" s="53"/>
      <c r="VFM22" s="52"/>
      <c r="VFN22" s="53"/>
      <c r="VFO22" s="52"/>
      <c r="VFP22" s="53"/>
      <c r="VFQ22" s="52"/>
      <c r="VFR22" s="53"/>
      <c r="VFS22" s="52"/>
      <c r="VFT22" s="53"/>
      <c r="VFU22" s="52"/>
      <c r="VFV22" s="53"/>
      <c r="VFW22" s="52"/>
      <c r="VFX22" s="53"/>
      <c r="VFY22" s="52"/>
      <c r="VFZ22" s="53"/>
      <c r="VGA22" s="52"/>
      <c r="VGB22" s="53"/>
      <c r="VGC22" s="52"/>
      <c r="VGD22" s="53"/>
      <c r="VGE22" s="52"/>
      <c r="VGF22" s="53"/>
      <c r="VGG22" s="52"/>
      <c r="VGH22" s="53"/>
      <c r="VGI22" s="52"/>
      <c r="VGJ22" s="53"/>
      <c r="VGK22" s="52"/>
      <c r="VGL22" s="53"/>
      <c r="VGM22" s="52"/>
      <c r="VGN22" s="53"/>
      <c r="VGO22" s="52"/>
      <c r="VGP22" s="53"/>
      <c r="VGQ22" s="52"/>
      <c r="VGR22" s="53"/>
      <c r="VGS22" s="52"/>
      <c r="VGT22" s="53"/>
      <c r="VGU22" s="52"/>
      <c r="VGV22" s="53"/>
      <c r="VGW22" s="52"/>
      <c r="VGX22" s="53"/>
      <c r="VGY22" s="52"/>
      <c r="VGZ22" s="53"/>
      <c r="VHA22" s="52"/>
      <c r="VHB22" s="53"/>
      <c r="VHC22" s="52"/>
      <c r="VHD22" s="53"/>
      <c r="VHE22" s="52"/>
      <c r="VHF22" s="53"/>
      <c r="VHG22" s="52"/>
      <c r="VHH22" s="53"/>
      <c r="VHI22" s="52"/>
      <c r="VHJ22" s="53"/>
      <c r="VHK22" s="52"/>
      <c r="VHL22" s="53"/>
      <c r="VHM22" s="52"/>
      <c r="VHN22" s="53"/>
      <c r="VHO22" s="52"/>
      <c r="VHP22" s="53"/>
      <c r="VHQ22" s="52"/>
      <c r="VHR22" s="53"/>
      <c r="VHS22" s="52"/>
      <c r="VHT22" s="53"/>
      <c r="VHU22" s="52"/>
      <c r="VHV22" s="53"/>
      <c r="VHW22" s="52"/>
      <c r="VHX22" s="53"/>
      <c r="VHY22" s="52"/>
      <c r="VHZ22" s="53"/>
      <c r="VIA22" s="52"/>
      <c r="VIB22" s="53"/>
      <c r="VIC22" s="52"/>
      <c r="VID22" s="53"/>
      <c r="VIE22" s="52"/>
      <c r="VIF22" s="53"/>
      <c r="VIG22" s="52"/>
      <c r="VIH22" s="53"/>
      <c r="VII22" s="52"/>
      <c r="VIJ22" s="53"/>
      <c r="VIK22" s="52"/>
      <c r="VIL22" s="53"/>
      <c r="VIM22" s="52"/>
      <c r="VIN22" s="53"/>
      <c r="VIO22" s="52"/>
      <c r="VIP22" s="53"/>
      <c r="VIQ22" s="52"/>
      <c r="VIR22" s="53"/>
      <c r="VIS22" s="52"/>
      <c r="VIT22" s="53"/>
      <c r="VIU22" s="52"/>
      <c r="VIV22" s="53"/>
      <c r="VIW22" s="52"/>
      <c r="VIX22" s="53"/>
      <c r="VIY22" s="52"/>
      <c r="VIZ22" s="53"/>
      <c r="VJA22" s="52"/>
      <c r="VJB22" s="53"/>
      <c r="VJC22" s="52"/>
      <c r="VJD22" s="53"/>
      <c r="VJE22" s="52"/>
      <c r="VJF22" s="53"/>
      <c r="VJG22" s="52"/>
      <c r="VJH22" s="53"/>
      <c r="VJI22" s="52"/>
      <c r="VJJ22" s="53"/>
      <c r="VJK22" s="52"/>
      <c r="VJL22" s="53"/>
      <c r="VJM22" s="52"/>
      <c r="VJN22" s="53"/>
      <c r="VJO22" s="52"/>
      <c r="VJP22" s="53"/>
      <c r="VJQ22" s="52"/>
      <c r="VJR22" s="53"/>
      <c r="VJS22" s="52"/>
      <c r="VJT22" s="53"/>
      <c r="VJU22" s="52"/>
      <c r="VJV22" s="53"/>
      <c r="VJW22" s="52"/>
      <c r="VJX22" s="53"/>
      <c r="VJY22" s="52"/>
      <c r="VJZ22" s="53"/>
      <c r="VKA22" s="52"/>
      <c r="VKB22" s="53"/>
      <c r="VKC22" s="52"/>
      <c r="VKD22" s="53"/>
      <c r="VKE22" s="52"/>
      <c r="VKF22" s="53"/>
      <c r="VKG22" s="52"/>
      <c r="VKH22" s="53"/>
      <c r="VKI22" s="52"/>
      <c r="VKJ22" s="53"/>
      <c r="VKK22" s="52"/>
      <c r="VKL22" s="53"/>
      <c r="VKM22" s="52"/>
      <c r="VKN22" s="53"/>
      <c r="VKO22" s="52"/>
      <c r="VKP22" s="53"/>
      <c r="VKQ22" s="52"/>
      <c r="VKR22" s="53"/>
      <c r="VKS22" s="52"/>
      <c r="VKT22" s="53"/>
      <c r="VKU22" s="52"/>
      <c r="VKV22" s="53"/>
      <c r="VKW22" s="52"/>
      <c r="VKX22" s="53"/>
      <c r="VKY22" s="52"/>
      <c r="VKZ22" s="53"/>
      <c r="VLA22" s="52"/>
      <c r="VLB22" s="53"/>
      <c r="VLC22" s="52"/>
      <c r="VLD22" s="53"/>
      <c r="VLE22" s="52"/>
      <c r="VLF22" s="53"/>
      <c r="VLG22" s="52"/>
      <c r="VLH22" s="53"/>
      <c r="VLI22" s="52"/>
      <c r="VLJ22" s="53"/>
      <c r="VLK22" s="52"/>
      <c r="VLL22" s="53"/>
      <c r="VLM22" s="52"/>
      <c r="VLN22" s="53"/>
      <c r="VLO22" s="52"/>
      <c r="VLP22" s="53"/>
      <c r="VLQ22" s="52"/>
      <c r="VLR22" s="53"/>
      <c r="VLS22" s="52"/>
      <c r="VLT22" s="53"/>
      <c r="VLU22" s="52"/>
      <c r="VLV22" s="53"/>
      <c r="VLW22" s="52"/>
      <c r="VLX22" s="53"/>
      <c r="VLY22" s="52"/>
      <c r="VLZ22" s="53"/>
      <c r="VMA22" s="52"/>
      <c r="VMB22" s="53"/>
      <c r="VMC22" s="52"/>
      <c r="VMD22" s="53"/>
      <c r="VME22" s="52"/>
      <c r="VMF22" s="53"/>
      <c r="VMG22" s="52"/>
      <c r="VMH22" s="53"/>
      <c r="VMI22" s="52"/>
      <c r="VMJ22" s="53"/>
      <c r="VMK22" s="52"/>
      <c r="VML22" s="53"/>
      <c r="VMM22" s="52"/>
      <c r="VMN22" s="53"/>
      <c r="VMO22" s="52"/>
      <c r="VMP22" s="53"/>
      <c r="VMQ22" s="52"/>
      <c r="VMR22" s="53"/>
      <c r="VMS22" s="52"/>
      <c r="VMT22" s="53"/>
      <c r="VMU22" s="52"/>
      <c r="VMV22" s="53"/>
      <c r="VMW22" s="52"/>
      <c r="VMX22" s="53"/>
      <c r="VMY22" s="52"/>
      <c r="VMZ22" s="53"/>
      <c r="VNA22" s="52"/>
      <c r="VNB22" s="53"/>
      <c r="VNC22" s="52"/>
      <c r="VND22" s="53"/>
      <c r="VNE22" s="52"/>
      <c r="VNF22" s="53"/>
      <c r="VNG22" s="52"/>
      <c r="VNH22" s="53"/>
      <c r="VNI22" s="52"/>
      <c r="VNJ22" s="53"/>
      <c r="VNK22" s="52"/>
      <c r="VNL22" s="53"/>
      <c r="VNM22" s="52"/>
      <c r="VNN22" s="53"/>
      <c r="VNO22" s="52"/>
      <c r="VNP22" s="53"/>
      <c r="VNQ22" s="52"/>
      <c r="VNR22" s="53"/>
      <c r="VNS22" s="52"/>
      <c r="VNT22" s="53"/>
      <c r="VNU22" s="52"/>
      <c r="VNV22" s="53"/>
      <c r="VNW22" s="52"/>
      <c r="VNX22" s="53"/>
      <c r="VNY22" s="52"/>
      <c r="VNZ22" s="53"/>
      <c r="VOA22" s="52"/>
      <c r="VOB22" s="53"/>
      <c r="VOC22" s="52"/>
      <c r="VOD22" s="53"/>
      <c r="VOE22" s="52"/>
      <c r="VOF22" s="53"/>
      <c r="VOG22" s="52"/>
      <c r="VOH22" s="53"/>
      <c r="VOI22" s="52"/>
      <c r="VOJ22" s="53"/>
      <c r="VOK22" s="52"/>
      <c r="VOL22" s="53"/>
      <c r="VOM22" s="52"/>
      <c r="VON22" s="53"/>
      <c r="VOO22" s="52"/>
      <c r="VOP22" s="53"/>
      <c r="VOQ22" s="52"/>
      <c r="VOR22" s="53"/>
      <c r="VOS22" s="52"/>
      <c r="VOT22" s="53"/>
      <c r="VOU22" s="52"/>
      <c r="VOV22" s="53"/>
      <c r="VOW22" s="52"/>
      <c r="VOX22" s="53"/>
      <c r="VOY22" s="52"/>
      <c r="VOZ22" s="53"/>
      <c r="VPA22" s="52"/>
      <c r="VPB22" s="53"/>
      <c r="VPC22" s="52"/>
      <c r="VPD22" s="53"/>
      <c r="VPE22" s="52"/>
      <c r="VPF22" s="53"/>
      <c r="VPG22" s="52"/>
      <c r="VPH22" s="53"/>
      <c r="VPI22" s="52"/>
      <c r="VPJ22" s="53"/>
      <c r="VPK22" s="52"/>
      <c r="VPL22" s="53"/>
      <c r="VPM22" s="52"/>
      <c r="VPN22" s="53"/>
      <c r="VPO22" s="52"/>
      <c r="VPP22" s="53"/>
      <c r="VPQ22" s="52"/>
      <c r="VPR22" s="53"/>
      <c r="VPS22" s="52"/>
      <c r="VPT22" s="53"/>
      <c r="VPU22" s="52"/>
      <c r="VPV22" s="53"/>
      <c r="VPW22" s="52"/>
      <c r="VPX22" s="53"/>
      <c r="VPY22" s="52"/>
      <c r="VPZ22" s="53"/>
      <c r="VQA22" s="52"/>
      <c r="VQB22" s="53"/>
      <c r="VQC22" s="52"/>
      <c r="VQD22" s="53"/>
      <c r="VQE22" s="52"/>
      <c r="VQF22" s="53"/>
      <c r="VQG22" s="52"/>
      <c r="VQH22" s="53"/>
      <c r="VQI22" s="52"/>
      <c r="VQJ22" s="53"/>
      <c r="VQK22" s="52"/>
      <c r="VQL22" s="53"/>
      <c r="VQM22" s="52"/>
      <c r="VQN22" s="53"/>
      <c r="VQO22" s="52"/>
      <c r="VQP22" s="53"/>
      <c r="VQQ22" s="52"/>
      <c r="VQR22" s="53"/>
      <c r="VQS22" s="52"/>
      <c r="VQT22" s="53"/>
      <c r="VQU22" s="52"/>
      <c r="VQV22" s="53"/>
      <c r="VQW22" s="52"/>
      <c r="VQX22" s="53"/>
      <c r="VQY22" s="52"/>
      <c r="VQZ22" s="53"/>
      <c r="VRA22" s="52"/>
      <c r="VRB22" s="53"/>
      <c r="VRC22" s="52"/>
      <c r="VRD22" s="53"/>
      <c r="VRE22" s="52"/>
      <c r="VRF22" s="53"/>
      <c r="VRG22" s="52"/>
      <c r="VRH22" s="53"/>
      <c r="VRI22" s="52"/>
      <c r="VRJ22" s="53"/>
      <c r="VRK22" s="52"/>
      <c r="VRL22" s="53"/>
      <c r="VRM22" s="52"/>
      <c r="VRN22" s="53"/>
      <c r="VRO22" s="52"/>
      <c r="VRP22" s="53"/>
      <c r="VRQ22" s="52"/>
      <c r="VRR22" s="53"/>
      <c r="VRS22" s="52"/>
      <c r="VRT22" s="53"/>
      <c r="VRU22" s="52"/>
      <c r="VRV22" s="53"/>
      <c r="VRW22" s="52"/>
      <c r="VRX22" s="53"/>
      <c r="VRY22" s="52"/>
      <c r="VRZ22" s="53"/>
      <c r="VSA22" s="52"/>
      <c r="VSB22" s="53"/>
      <c r="VSC22" s="52"/>
      <c r="VSD22" s="53"/>
      <c r="VSE22" s="52"/>
      <c r="VSF22" s="53"/>
      <c r="VSG22" s="52"/>
      <c r="VSH22" s="53"/>
      <c r="VSI22" s="52"/>
      <c r="VSJ22" s="53"/>
      <c r="VSK22" s="52"/>
      <c r="VSL22" s="53"/>
      <c r="VSM22" s="52"/>
      <c r="VSN22" s="53"/>
      <c r="VSO22" s="52"/>
      <c r="VSP22" s="53"/>
      <c r="VSQ22" s="52"/>
      <c r="VSR22" s="53"/>
      <c r="VSS22" s="52"/>
      <c r="VST22" s="53"/>
      <c r="VSU22" s="52"/>
      <c r="VSV22" s="53"/>
      <c r="VSW22" s="52"/>
      <c r="VSX22" s="53"/>
      <c r="VSY22" s="52"/>
      <c r="VSZ22" s="53"/>
      <c r="VTA22" s="52"/>
      <c r="VTB22" s="53"/>
      <c r="VTC22" s="52"/>
      <c r="VTD22" s="53"/>
      <c r="VTE22" s="52"/>
      <c r="VTF22" s="53"/>
      <c r="VTG22" s="52"/>
      <c r="VTH22" s="53"/>
      <c r="VTI22" s="52"/>
      <c r="VTJ22" s="53"/>
      <c r="VTK22" s="52"/>
      <c r="VTL22" s="53"/>
      <c r="VTM22" s="52"/>
      <c r="VTN22" s="53"/>
      <c r="VTO22" s="52"/>
      <c r="VTP22" s="53"/>
      <c r="VTQ22" s="52"/>
      <c r="VTR22" s="53"/>
      <c r="VTS22" s="52"/>
      <c r="VTT22" s="53"/>
      <c r="VTU22" s="52"/>
      <c r="VTV22" s="53"/>
      <c r="VTW22" s="52"/>
      <c r="VTX22" s="53"/>
      <c r="VTY22" s="52"/>
      <c r="VTZ22" s="53"/>
      <c r="VUA22" s="52"/>
      <c r="VUB22" s="53"/>
      <c r="VUC22" s="52"/>
      <c r="VUD22" s="53"/>
      <c r="VUE22" s="52"/>
      <c r="VUF22" s="53"/>
      <c r="VUG22" s="52"/>
      <c r="VUH22" s="53"/>
      <c r="VUI22" s="52"/>
      <c r="VUJ22" s="53"/>
      <c r="VUK22" s="52"/>
      <c r="VUL22" s="53"/>
      <c r="VUM22" s="52"/>
      <c r="VUN22" s="53"/>
      <c r="VUO22" s="52"/>
      <c r="VUP22" s="53"/>
      <c r="VUQ22" s="52"/>
      <c r="VUR22" s="53"/>
      <c r="VUS22" s="52"/>
      <c r="VUT22" s="53"/>
      <c r="VUU22" s="52"/>
      <c r="VUV22" s="53"/>
      <c r="VUW22" s="52"/>
      <c r="VUX22" s="53"/>
      <c r="VUY22" s="52"/>
      <c r="VUZ22" s="53"/>
      <c r="VVA22" s="52"/>
      <c r="VVB22" s="53"/>
      <c r="VVC22" s="52"/>
      <c r="VVD22" s="53"/>
      <c r="VVE22" s="52"/>
      <c r="VVF22" s="53"/>
      <c r="VVG22" s="52"/>
      <c r="VVH22" s="53"/>
      <c r="VVI22" s="52"/>
      <c r="VVJ22" s="53"/>
      <c r="VVK22" s="52"/>
      <c r="VVL22" s="53"/>
      <c r="VVM22" s="52"/>
      <c r="VVN22" s="53"/>
      <c r="VVO22" s="52"/>
      <c r="VVP22" s="53"/>
      <c r="VVQ22" s="52"/>
      <c r="VVR22" s="53"/>
      <c r="VVS22" s="52"/>
      <c r="VVT22" s="53"/>
      <c r="VVU22" s="52"/>
      <c r="VVV22" s="53"/>
      <c r="VVW22" s="52"/>
      <c r="VVX22" s="53"/>
      <c r="VVY22" s="52"/>
      <c r="VVZ22" s="53"/>
      <c r="VWA22" s="52"/>
      <c r="VWB22" s="53"/>
      <c r="VWC22" s="52"/>
      <c r="VWD22" s="53"/>
      <c r="VWE22" s="52"/>
      <c r="VWF22" s="53"/>
      <c r="VWG22" s="52"/>
      <c r="VWH22" s="53"/>
      <c r="VWI22" s="52"/>
      <c r="VWJ22" s="53"/>
      <c r="VWK22" s="52"/>
      <c r="VWL22" s="53"/>
      <c r="VWM22" s="52"/>
      <c r="VWN22" s="53"/>
      <c r="VWO22" s="52"/>
      <c r="VWP22" s="53"/>
      <c r="VWQ22" s="52"/>
      <c r="VWR22" s="53"/>
      <c r="VWS22" s="52"/>
      <c r="VWT22" s="53"/>
      <c r="VWU22" s="52"/>
      <c r="VWV22" s="53"/>
      <c r="VWW22" s="52"/>
      <c r="VWX22" s="53"/>
      <c r="VWY22" s="52"/>
      <c r="VWZ22" s="53"/>
      <c r="VXA22" s="52"/>
      <c r="VXB22" s="53"/>
      <c r="VXC22" s="52"/>
      <c r="VXD22" s="53"/>
      <c r="VXE22" s="52"/>
      <c r="VXF22" s="53"/>
      <c r="VXG22" s="52"/>
      <c r="VXH22" s="53"/>
      <c r="VXI22" s="52"/>
      <c r="VXJ22" s="53"/>
      <c r="VXK22" s="52"/>
      <c r="VXL22" s="53"/>
      <c r="VXM22" s="52"/>
      <c r="VXN22" s="53"/>
      <c r="VXO22" s="52"/>
      <c r="VXP22" s="53"/>
      <c r="VXQ22" s="52"/>
      <c r="VXR22" s="53"/>
      <c r="VXS22" s="52"/>
      <c r="VXT22" s="53"/>
      <c r="VXU22" s="52"/>
      <c r="VXV22" s="53"/>
      <c r="VXW22" s="52"/>
      <c r="VXX22" s="53"/>
      <c r="VXY22" s="52"/>
      <c r="VXZ22" s="53"/>
      <c r="VYA22" s="52"/>
      <c r="VYB22" s="53"/>
      <c r="VYC22" s="52"/>
      <c r="VYD22" s="53"/>
      <c r="VYE22" s="52"/>
      <c r="VYF22" s="53"/>
      <c r="VYG22" s="52"/>
      <c r="VYH22" s="53"/>
      <c r="VYI22" s="52"/>
      <c r="VYJ22" s="53"/>
      <c r="VYK22" s="52"/>
      <c r="VYL22" s="53"/>
      <c r="VYM22" s="52"/>
      <c r="VYN22" s="53"/>
      <c r="VYO22" s="52"/>
      <c r="VYP22" s="53"/>
      <c r="VYQ22" s="52"/>
      <c r="VYR22" s="53"/>
      <c r="VYS22" s="52"/>
      <c r="VYT22" s="53"/>
      <c r="VYU22" s="52"/>
      <c r="VYV22" s="53"/>
      <c r="VYW22" s="52"/>
      <c r="VYX22" s="53"/>
      <c r="VYY22" s="52"/>
      <c r="VYZ22" s="53"/>
      <c r="VZA22" s="52"/>
      <c r="VZB22" s="53"/>
      <c r="VZC22" s="52"/>
      <c r="VZD22" s="53"/>
      <c r="VZE22" s="52"/>
      <c r="VZF22" s="53"/>
      <c r="VZG22" s="52"/>
      <c r="VZH22" s="53"/>
      <c r="VZI22" s="52"/>
      <c r="VZJ22" s="53"/>
      <c r="VZK22" s="52"/>
      <c r="VZL22" s="53"/>
      <c r="VZM22" s="52"/>
      <c r="VZN22" s="53"/>
      <c r="VZO22" s="52"/>
      <c r="VZP22" s="53"/>
      <c r="VZQ22" s="52"/>
      <c r="VZR22" s="53"/>
      <c r="VZS22" s="52"/>
      <c r="VZT22" s="53"/>
      <c r="VZU22" s="52"/>
      <c r="VZV22" s="53"/>
      <c r="VZW22" s="52"/>
      <c r="VZX22" s="53"/>
      <c r="VZY22" s="52"/>
      <c r="VZZ22" s="53"/>
      <c r="WAA22" s="52"/>
      <c r="WAB22" s="53"/>
      <c r="WAC22" s="52"/>
      <c r="WAD22" s="53"/>
      <c r="WAE22" s="52"/>
      <c r="WAF22" s="53"/>
      <c r="WAG22" s="52"/>
      <c r="WAH22" s="53"/>
      <c r="WAI22" s="52"/>
      <c r="WAJ22" s="53"/>
      <c r="WAK22" s="52"/>
      <c r="WAL22" s="53"/>
      <c r="WAM22" s="52"/>
      <c r="WAN22" s="53"/>
      <c r="WAO22" s="52"/>
      <c r="WAP22" s="53"/>
      <c r="WAQ22" s="52"/>
      <c r="WAR22" s="53"/>
      <c r="WAS22" s="52"/>
      <c r="WAT22" s="53"/>
      <c r="WAU22" s="52"/>
      <c r="WAV22" s="53"/>
      <c r="WAW22" s="52"/>
      <c r="WAX22" s="53"/>
      <c r="WAY22" s="52"/>
      <c r="WAZ22" s="53"/>
      <c r="WBA22" s="52"/>
      <c r="WBB22" s="53"/>
      <c r="WBC22" s="52"/>
      <c r="WBD22" s="53"/>
      <c r="WBE22" s="52"/>
      <c r="WBF22" s="53"/>
      <c r="WBG22" s="52"/>
      <c r="WBH22" s="53"/>
      <c r="WBI22" s="52"/>
      <c r="WBJ22" s="53"/>
      <c r="WBK22" s="52"/>
      <c r="WBL22" s="53"/>
      <c r="WBM22" s="52"/>
      <c r="WBN22" s="53"/>
      <c r="WBO22" s="52"/>
      <c r="WBP22" s="53"/>
      <c r="WBQ22" s="52"/>
      <c r="WBR22" s="53"/>
      <c r="WBS22" s="52"/>
      <c r="WBT22" s="53"/>
      <c r="WBU22" s="52"/>
      <c r="WBV22" s="53"/>
      <c r="WBW22" s="52"/>
      <c r="WBX22" s="53"/>
      <c r="WBY22" s="52"/>
      <c r="WBZ22" s="53"/>
      <c r="WCA22" s="52"/>
      <c r="WCB22" s="53"/>
      <c r="WCC22" s="52"/>
      <c r="WCD22" s="53"/>
      <c r="WCE22" s="52"/>
      <c r="WCF22" s="53"/>
      <c r="WCG22" s="52"/>
      <c r="WCH22" s="53"/>
      <c r="WCI22" s="52"/>
      <c r="WCJ22" s="53"/>
      <c r="WCK22" s="52"/>
      <c r="WCL22" s="53"/>
      <c r="WCM22" s="52"/>
      <c r="WCN22" s="53"/>
      <c r="WCO22" s="52"/>
      <c r="WCP22" s="53"/>
      <c r="WCQ22" s="52"/>
      <c r="WCR22" s="53"/>
      <c r="WCS22" s="52"/>
      <c r="WCT22" s="53"/>
      <c r="WCU22" s="52"/>
      <c r="WCV22" s="53"/>
      <c r="WCW22" s="52"/>
      <c r="WCX22" s="53"/>
      <c r="WCY22" s="52"/>
      <c r="WCZ22" s="53"/>
      <c r="WDA22" s="52"/>
      <c r="WDB22" s="53"/>
      <c r="WDC22" s="52"/>
      <c r="WDD22" s="53"/>
      <c r="WDE22" s="52"/>
      <c r="WDF22" s="53"/>
      <c r="WDG22" s="52"/>
      <c r="WDH22" s="53"/>
      <c r="WDI22" s="52"/>
      <c r="WDJ22" s="53"/>
      <c r="WDK22" s="52"/>
      <c r="WDL22" s="53"/>
      <c r="WDM22" s="52"/>
      <c r="WDN22" s="53"/>
      <c r="WDO22" s="52"/>
      <c r="WDP22" s="53"/>
      <c r="WDQ22" s="52"/>
      <c r="WDR22" s="53"/>
      <c r="WDS22" s="52"/>
      <c r="WDT22" s="53"/>
      <c r="WDU22" s="52"/>
      <c r="WDV22" s="53"/>
      <c r="WDW22" s="52"/>
      <c r="WDX22" s="53"/>
      <c r="WDY22" s="52"/>
      <c r="WDZ22" s="53"/>
      <c r="WEA22" s="52"/>
      <c r="WEB22" s="53"/>
      <c r="WEC22" s="52"/>
      <c r="WED22" s="53"/>
      <c r="WEE22" s="52"/>
      <c r="WEF22" s="53"/>
      <c r="WEG22" s="52"/>
      <c r="WEH22" s="53"/>
      <c r="WEI22" s="52"/>
      <c r="WEJ22" s="53"/>
      <c r="WEK22" s="52"/>
      <c r="WEL22" s="53"/>
      <c r="WEM22" s="52"/>
      <c r="WEN22" s="53"/>
      <c r="WEO22" s="52"/>
      <c r="WEP22" s="53"/>
      <c r="WEQ22" s="52"/>
      <c r="WER22" s="53"/>
      <c r="WES22" s="52"/>
      <c r="WET22" s="53"/>
      <c r="WEU22" s="52"/>
      <c r="WEV22" s="53"/>
      <c r="WEW22" s="52"/>
      <c r="WEX22" s="53"/>
      <c r="WEY22" s="52"/>
      <c r="WEZ22" s="53"/>
      <c r="WFA22" s="52"/>
      <c r="WFB22" s="53"/>
      <c r="WFC22" s="52"/>
      <c r="WFD22" s="53"/>
      <c r="WFE22" s="52"/>
      <c r="WFF22" s="53"/>
      <c r="WFG22" s="52"/>
      <c r="WFH22" s="53"/>
      <c r="WFI22" s="52"/>
      <c r="WFJ22" s="53"/>
      <c r="WFK22" s="52"/>
      <c r="WFL22" s="53"/>
      <c r="WFM22" s="52"/>
      <c r="WFN22" s="53"/>
      <c r="WFO22" s="52"/>
      <c r="WFP22" s="53"/>
      <c r="WFQ22" s="52"/>
      <c r="WFR22" s="53"/>
      <c r="WFS22" s="52"/>
      <c r="WFT22" s="53"/>
      <c r="WFU22" s="52"/>
      <c r="WFV22" s="53"/>
      <c r="WFW22" s="52"/>
      <c r="WFX22" s="53"/>
      <c r="WFY22" s="52"/>
      <c r="WFZ22" s="53"/>
      <c r="WGA22" s="52"/>
      <c r="WGB22" s="53"/>
      <c r="WGC22" s="52"/>
      <c r="WGD22" s="53"/>
      <c r="WGE22" s="52"/>
      <c r="WGF22" s="53"/>
      <c r="WGG22" s="52"/>
      <c r="WGH22" s="53"/>
      <c r="WGI22" s="52"/>
      <c r="WGJ22" s="53"/>
      <c r="WGK22" s="52"/>
      <c r="WGL22" s="53"/>
      <c r="WGM22" s="52"/>
      <c r="WGN22" s="53"/>
      <c r="WGO22" s="52"/>
      <c r="WGP22" s="53"/>
      <c r="WGQ22" s="52"/>
      <c r="WGR22" s="53"/>
      <c r="WGS22" s="52"/>
      <c r="WGT22" s="53"/>
      <c r="WGU22" s="52"/>
      <c r="WGV22" s="53"/>
      <c r="WGW22" s="52"/>
      <c r="WGX22" s="53"/>
      <c r="WGY22" s="52"/>
      <c r="WGZ22" s="53"/>
      <c r="WHA22" s="52"/>
      <c r="WHB22" s="53"/>
      <c r="WHC22" s="52"/>
      <c r="WHD22" s="53"/>
      <c r="WHE22" s="52"/>
      <c r="WHF22" s="53"/>
      <c r="WHG22" s="52"/>
      <c r="WHH22" s="53"/>
      <c r="WHI22" s="52"/>
      <c r="WHJ22" s="53"/>
      <c r="WHK22" s="52"/>
      <c r="WHL22" s="53"/>
      <c r="WHM22" s="52"/>
      <c r="WHN22" s="53"/>
      <c r="WHO22" s="52"/>
      <c r="WHP22" s="53"/>
      <c r="WHQ22" s="52"/>
      <c r="WHR22" s="53"/>
      <c r="WHS22" s="52"/>
      <c r="WHT22" s="53"/>
      <c r="WHU22" s="52"/>
      <c r="WHV22" s="53"/>
      <c r="WHW22" s="52"/>
      <c r="WHX22" s="53"/>
      <c r="WHY22" s="52"/>
      <c r="WHZ22" s="53"/>
      <c r="WIA22" s="52"/>
      <c r="WIB22" s="53"/>
      <c r="WIC22" s="52"/>
      <c r="WID22" s="53"/>
      <c r="WIE22" s="52"/>
      <c r="WIF22" s="53"/>
      <c r="WIG22" s="52"/>
      <c r="WIH22" s="53"/>
      <c r="WII22" s="52"/>
      <c r="WIJ22" s="53"/>
      <c r="WIK22" s="52"/>
      <c r="WIL22" s="53"/>
      <c r="WIM22" s="52"/>
      <c r="WIN22" s="53"/>
      <c r="WIO22" s="52"/>
      <c r="WIP22" s="53"/>
      <c r="WIQ22" s="52"/>
      <c r="WIR22" s="53"/>
      <c r="WIS22" s="52"/>
      <c r="WIT22" s="53"/>
      <c r="WIU22" s="52"/>
      <c r="WIV22" s="53"/>
      <c r="WIW22" s="52"/>
      <c r="WIX22" s="53"/>
      <c r="WIY22" s="52"/>
      <c r="WIZ22" s="53"/>
      <c r="WJA22" s="52"/>
      <c r="WJB22" s="53"/>
      <c r="WJC22" s="52"/>
      <c r="WJD22" s="53"/>
      <c r="WJE22" s="52"/>
      <c r="WJF22" s="53"/>
      <c r="WJG22" s="52"/>
      <c r="WJH22" s="53"/>
      <c r="WJI22" s="52"/>
      <c r="WJJ22" s="53"/>
      <c r="WJK22" s="52"/>
      <c r="WJL22" s="53"/>
      <c r="WJM22" s="52"/>
      <c r="WJN22" s="53"/>
      <c r="WJO22" s="52"/>
      <c r="WJP22" s="53"/>
      <c r="WJQ22" s="52"/>
      <c r="WJR22" s="53"/>
      <c r="WJS22" s="52"/>
      <c r="WJT22" s="53"/>
      <c r="WJU22" s="52"/>
      <c r="WJV22" s="53"/>
      <c r="WJW22" s="52"/>
      <c r="WJX22" s="53"/>
      <c r="WJY22" s="52"/>
      <c r="WJZ22" s="53"/>
      <c r="WKA22" s="52"/>
      <c r="WKB22" s="53"/>
      <c r="WKC22" s="52"/>
      <c r="WKD22" s="53"/>
      <c r="WKE22" s="52"/>
      <c r="WKF22" s="53"/>
      <c r="WKG22" s="52"/>
      <c r="WKH22" s="53"/>
      <c r="WKI22" s="52"/>
      <c r="WKJ22" s="53"/>
      <c r="WKK22" s="52"/>
      <c r="WKL22" s="53"/>
      <c r="WKM22" s="52"/>
      <c r="WKN22" s="53"/>
      <c r="WKO22" s="52"/>
      <c r="WKP22" s="53"/>
      <c r="WKQ22" s="52"/>
      <c r="WKR22" s="53"/>
      <c r="WKS22" s="52"/>
      <c r="WKT22" s="53"/>
      <c r="WKU22" s="52"/>
      <c r="WKV22" s="53"/>
      <c r="WKW22" s="52"/>
      <c r="WKX22" s="53"/>
      <c r="WKY22" s="52"/>
      <c r="WKZ22" s="53"/>
      <c r="WLA22" s="52"/>
      <c r="WLB22" s="53"/>
      <c r="WLC22" s="52"/>
      <c r="WLD22" s="53"/>
      <c r="WLE22" s="52"/>
      <c r="WLF22" s="53"/>
      <c r="WLG22" s="52"/>
      <c r="WLH22" s="53"/>
      <c r="WLI22" s="52"/>
      <c r="WLJ22" s="53"/>
      <c r="WLK22" s="52"/>
      <c r="WLL22" s="53"/>
      <c r="WLM22" s="52"/>
      <c r="WLN22" s="53"/>
      <c r="WLO22" s="52"/>
      <c r="WLP22" s="53"/>
      <c r="WLQ22" s="52"/>
      <c r="WLR22" s="53"/>
      <c r="WLS22" s="52"/>
      <c r="WLT22" s="53"/>
      <c r="WLU22" s="52"/>
      <c r="WLV22" s="53"/>
      <c r="WLW22" s="52"/>
      <c r="WLX22" s="53"/>
      <c r="WLY22" s="52"/>
      <c r="WLZ22" s="53"/>
      <c r="WMA22" s="52"/>
      <c r="WMB22" s="53"/>
      <c r="WMC22" s="52"/>
      <c r="WMD22" s="53"/>
      <c r="WME22" s="52"/>
      <c r="WMF22" s="53"/>
      <c r="WMG22" s="52"/>
      <c r="WMH22" s="53"/>
      <c r="WMI22" s="52"/>
      <c r="WMJ22" s="53"/>
      <c r="WMK22" s="52"/>
      <c r="WML22" s="53"/>
      <c r="WMM22" s="52"/>
      <c r="WMN22" s="53"/>
      <c r="WMO22" s="52"/>
      <c r="WMP22" s="53"/>
      <c r="WMQ22" s="52"/>
      <c r="WMR22" s="53"/>
      <c r="WMS22" s="52"/>
      <c r="WMT22" s="53"/>
      <c r="WMU22" s="52"/>
      <c r="WMV22" s="53"/>
      <c r="WMW22" s="52"/>
      <c r="WMX22" s="53"/>
      <c r="WMY22" s="52"/>
      <c r="WMZ22" s="53"/>
      <c r="WNA22" s="52"/>
      <c r="WNB22" s="53"/>
      <c r="WNC22" s="52"/>
      <c r="WND22" s="53"/>
      <c r="WNE22" s="52"/>
      <c r="WNF22" s="53"/>
      <c r="WNG22" s="52"/>
      <c r="WNH22" s="53"/>
      <c r="WNI22" s="52"/>
      <c r="WNJ22" s="53"/>
      <c r="WNK22" s="52"/>
      <c r="WNL22" s="53"/>
      <c r="WNM22" s="52"/>
      <c r="WNN22" s="53"/>
      <c r="WNO22" s="52"/>
      <c r="WNP22" s="53"/>
      <c r="WNQ22" s="52"/>
      <c r="WNR22" s="53"/>
      <c r="WNS22" s="52"/>
      <c r="WNT22" s="53"/>
      <c r="WNU22" s="52"/>
      <c r="WNV22" s="53"/>
      <c r="WNW22" s="52"/>
      <c r="WNX22" s="53"/>
      <c r="WNY22" s="52"/>
      <c r="WNZ22" s="53"/>
      <c r="WOA22" s="52"/>
      <c r="WOB22" s="53"/>
      <c r="WOC22" s="52"/>
      <c r="WOD22" s="53"/>
      <c r="WOE22" s="52"/>
      <c r="WOF22" s="53"/>
      <c r="WOG22" s="52"/>
      <c r="WOH22" s="53"/>
      <c r="WOI22" s="52"/>
      <c r="WOJ22" s="53"/>
      <c r="WOK22" s="52"/>
      <c r="WOL22" s="53"/>
      <c r="WOM22" s="52"/>
      <c r="WON22" s="53"/>
      <c r="WOO22" s="52"/>
      <c r="WOP22" s="53"/>
      <c r="WOQ22" s="52"/>
      <c r="WOR22" s="53"/>
      <c r="WOS22" s="52"/>
      <c r="WOT22" s="53"/>
      <c r="WOU22" s="52"/>
      <c r="WOV22" s="53"/>
      <c r="WOW22" s="52"/>
      <c r="WOX22" s="53"/>
      <c r="WOY22" s="52"/>
      <c r="WOZ22" s="53"/>
      <c r="WPA22" s="52"/>
      <c r="WPB22" s="53"/>
      <c r="WPC22" s="52"/>
      <c r="WPD22" s="53"/>
      <c r="WPE22" s="52"/>
      <c r="WPF22" s="53"/>
      <c r="WPG22" s="52"/>
      <c r="WPH22" s="53"/>
      <c r="WPI22" s="52"/>
      <c r="WPJ22" s="53"/>
      <c r="WPK22" s="52"/>
      <c r="WPL22" s="53"/>
      <c r="WPM22" s="52"/>
      <c r="WPN22" s="53"/>
      <c r="WPO22" s="52"/>
      <c r="WPP22" s="53"/>
      <c r="WPQ22" s="52"/>
      <c r="WPR22" s="53"/>
      <c r="WPS22" s="52"/>
      <c r="WPT22" s="53"/>
      <c r="WPU22" s="52"/>
      <c r="WPV22" s="53"/>
      <c r="WPW22" s="52"/>
      <c r="WPX22" s="53"/>
      <c r="WPY22" s="52"/>
      <c r="WPZ22" s="53"/>
      <c r="WQA22" s="52"/>
      <c r="WQB22" s="53"/>
      <c r="WQC22" s="52"/>
      <c r="WQD22" s="53"/>
      <c r="WQE22" s="52"/>
      <c r="WQF22" s="53"/>
      <c r="WQG22" s="52"/>
      <c r="WQH22" s="53"/>
      <c r="WQI22" s="52"/>
      <c r="WQJ22" s="53"/>
      <c r="WQK22" s="52"/>
      <c r="WQL22" s="53"/>
      <c r="WQM22" s="52"/>
      <c r="WQN22" s="53"/>
      <c r="WQO22" s="52"/>
      <c r="WQP22" s="53"/>
      <c r="WQQ22" s="52"/>
      <c r="WQR22" s="53"/>
      <c r="WQS22" s="52"/>
      <c r="WQT22" s="53"/>
      <c r="WQU22" s="52"/>
      <c r="WQV22" s="53"/>
      <c r="WQW22" s="52"/>
      <c r="WQX22" s="53"/>
      <c r="WQY22" s="52"/>
      <c r="WQZ22" s="53"/>
      <c r="WRA22" s="52"/>
      <c r="WRB22" s="53"/>
      <c r="WRC22" s="52"/>
      <c r="WRD22" s="53"/>
      <c r="WRE22" s="52"/>
      <c r="WRF22" s="53"/>
      <c r="WRG22" s="52"/>
      <c r="WRH22" s="53"/>
      <c r="WRI22" s="52"/>
      <c r="WRJ22" s="53"/>
      <c r="WRK22" s="52"/>
      <c r="WRL22" s="53"/>
      <c r="WRM22" s="52"/>
      <c r="WRN22" s="53"/>
      <c r="WRO22" s="52"/>
      <c r="WRP22" s="53"/>
      <c r="WRQ22" s="52"/>
      <c r="WRR22" s="53"/>
      <c r="WRS22" s="52"/>
      <c r="WRT22" s="53"/>
      <c r="WRU22" s="52"/>
      <c r="WRV22" s="53"/>
      <c r="WRW22" s="52"/>
      <c r="WRX22" s="53"/>
      <c r="WRY22" s="52"/>
      <c r="WRZ22" s="53"/>
      <c r="WSA22" s="52"/>
      <c r="WSB22" s="53"/>
      <c r="WSC22" s="52"/>
      <c r="WSD22" s="53"/>
      <c r="WSE22" s="52"/>
      <c r="WSF22" s="53"/>
      <c r="WSG22" s="52"/>
      <c r="WSH22" s="53"/>
      <c r="WSI22" s="52"/>
      <c r="WSJ22" s="53"/>
      <c r="WSK22" s="52"/>
      <c r="WSL22" s="53"/>
      <c r="WSM22" s="52"/>
      <c r="WSN22" s="53"/>
      <c r="WSO22" s="52"/>
      <c r="WSP22" s="53"/>
      <c r="WSQ22" s="52"/>
      <c r="WSR22" s="53"/>
      <c r="WSS22" s="52"/>
      <c r="WST22" s="53"/>
      <c r="WSU22" s="52"/>
      <c r="WSV22" s="53"/>
      <c r="WSW22" s="52"/>
      <c r="WSX22" s="53"/>
      <c r="WSY22" s="52"/>
      <c r="WSZ22" s="53"/>
      <c r="WTA22" s="52"/>
      <c r="WTB22" s="53"/>
      <c r="WTC22" s="52"/>
      <c r="WTD22" s="53"/>
      <c r="WTE22" s="52"/>
      <c r="WTF22" s="53"/>
      <c r="WTG22" s="52"/>
      <c r="WTH22" s="53"/>
      <c r="WTI22" s="52"/>
      <c r="WTJ22" s="53"/>
      <c r="WTK22" s="52"/>
      <c r="WTL22" s="53"/>
      <c r="WTM22" s="52"/>
      <c r="WTN22" s="53"/>
      <c r="WTO22" s="52"/>
      <c r="WTP22" s="53"/>
      <c r="WTQ22" s="52"/>
      <c r="WTR22" s="53"/>
      <c r="WTS22" s="52"/>
      <c r="WTT22" s="53"/>
      <c r="WTU22" s="52"/>
      <c r="WTV22" s="53"/>
      <c r="WTW22" s="52"/>
      <c r="WTX22" s="53"/>
      <c r="WTY22" s="52"/>
      <c r="WTZ22" s="53"/>
      <c r="WUA22" s="52"/>
      <c r="WUB22" s="53"/>
      <c r="WUC22" s="52"/>
      <c r="WUD22" s="53"/>
      <c r="WUE22" s="52"/>
      <c r="WUF22" s="53"/>
      <c r="WUG22" s="52"/>
      <c r="WUH22" s="53"/>
      <c r="WUI22" s="52"/>
      <c r="WUJ22" s="53"/>
      <c r="WUK22" s="52"/>
      <c r="WUL22" s="53"/>
      <c r="WUM22" s="52"/>
      <c r="WUN22" s="53"/>
      <c r="WUO22" s="52"/>
      <c r="WUP22" s="53"/>
      <c r="WUQ22" s="52"/>
      <c r="WUR22" s="53"/>
      <c r="WUS22" s="52"/>
      <c r="WUT22" s="53"/>
      <c r="WUU22" s="52"/>
      <c r="WUV22" s="53"/>
      <c r="WUW22" s="52"/>
      <c r="WUX22" s="53"/>
      <c r="WUY22" s="52"/>
      <c r="WUZ22" s="53"/>
      <c r="WVA22" s="52"/>
      <c r="WVB22" s="53"/>
      <c r="WVC22" s="52"/>
      <c r="WVD22" s="53"/>
      <c r="WVE22" s="52"/>
      <c r="WVF22" s="53"/>
      <c r="WVG22" s="52"/>
      <c r="WVH22" s="53"/>
      <c r="WVI22" s="52"/>
      <c r="WVJ22" s="53"/>
      <c r="WVK22" s="52"/>
      <c r="WVL22" s="53"/>
      <c r="WVM22" s="52"/>
      <c r="WVN22" s="53"/>
      <c r="WVO22" s="52"/>
      <c r="WVP22" s="53"/>
      <c r="WVQ22" s="52"/>
      <c r="WVR22" s="53"/>
      <c r="WVS22" s="52"/>
      <c r="WVT22" s="53"/>
      <c r="WVU22" s="52"/>
      <c r="WVV22" s="53"/>
      <c r="WVW22" s="52"/>
      <c r="WVX22" s="53"/>
      <c r="WVY22" s="52"/>
      <c r="WVZ22" s="53"/>
      <c r="WWA22" s="52"/>
      <c r="WWB22" s="53"/>
      <c r="WWC22" s="52"/>
      <c r="WWD22" s="53"/>
      <c r="WWE22" s="52"/>
      <c r="WWF22" s="53"/>
      <c r="WWG22" s="52"/>
      <c r="WWH22" s="53"/>
      <c r="WWI22" s="52"/>
      <c r="WWJ22" s="53"/>
      <c r="WWK22" s="52"/>
      <c r="WWL22" s="53"/>
      <c r="WWM22" s="52"/>
      <c r="WWN22" s="53"/>
      <c r="WWO22" s="52"/>
      <c r="WWP22" s="53"/>
      <c r="WWQ22" s="52"/>
      <c r="WWR22" s="53"/>
      <c r="WWS22" s="52"/>
      <c r="WWT22" s="53"/>
      <c r="WWU22" s="52"/>
      <c r="WWV22" s="53"/>
      <c r="WWW22" s="52"/>
      <c r="WWX22" s="53"/>
      <c r="WWY22" s="52"/>
      <c r="WWZ22" s="53"/>
      <c r="WXA22" s="52"/>
      <c r="WXB22" s="53"/>
      <c r="WXC22" s="52"/>
      <c r="WXD22" s="53"/>
      <c r="WXE22" s="52"/>
      <c r="WXF22" s="53"/>
      <c r="WXG22" s="52"/>
      <c r="WXH22" s="53"/>
      <c r="WXI22" s="52"/>
      <c r="WXJ22" s="53"/>
      <c r="WXK22" s="52"/>
      <c r="WXL22" s="53"/>
      <c r="WXM22" s="52"/>
      <c r="WXN22" s="53"/>
      <c r="WXO22" s="52"/>
      <c r="WXP22" s="53"/>
      <c r="WXQ22" s="52"/>
      <c r="WXR22" s="53"/>
      <c r="WXS22" s="52"/>
      <c r="WXT22" s="53"/>
      <c r="WXU22" s="52"/>
      <c r="WXV22" s="53"/>
      <c r="WXW22" s="52"/>
      <c r="WXX22" s="53"/>
      <c r="WXY22" s="52"/>
      <c r="WXZ22" s="53"/>
      <c r="WYA22" s="52"/>
      <c r="WYB22" s="53"/>
      <c r="WYC22" s="52"/>
      <c r="WYD22" s="53"/>
      <c r="WYE22" s="52"/>
      <c r="WYF22" s="53"/>
      <c r="WYG22" s="52"/>
      <c r="WYH22" s="53"/>
      <c r="WYI22" s="52"/>
      <c r="WYJ22" s="53"/>
      <c r="WYK22" s="52"/>
      <c r="WYL22" s="53"/>
      <c r="WYM22" s="52"/>
      <c r="WYN22" s="53"/>
      <c r="WYO22" s="52"/>
      <c r="WYP22" s="53"/>
      <c r="WYQ22" s="52"/>
      <c r="WYR22" s="53"/>
      <c r="WYS22" s="52"/>
      <c r="WYT22" s="53"/>
      <c r="WYU22" s="52"/>
      <c r="WYV22" s="53"/>
      <c r="WYW22" s="52"/>
      <c r="WYX22" s="53"/>
      <c r="WYY22" s="52"/>
      <c r="WYZ22" s="53"/>
      <c r="WZA22" s="52"/>
      <c r="WZB22" s="53"/>
      <c r="WZC22" s="52"/>
      <c r="WZD22" s="53"/>
      <c r="WZE22" s="52"/>
      <c r="WZF22" s="53"/>
      <c r="WZG22" s="52"/>
      <c r="WZH22" s="53"/>
      <c r="WZI22" s="52"/>
      <c r="WZJ22" s="53"/>
      <c r="WZK22" s="52"/>
      <c r="WZL22" s="53"/>
      <c r="WZM22" s="52"/>
      <c r="WZN22" s="53"/>
      <c r="WZO22" s="52"/>
      <c r="WZP22" s="53"/>
      <c r="WZQ22" s="52"/>
      <c r="WZR22" s="53"/>
      <c r="WZS22" s="52"/>
      <c r="WZT22" s="53"/>
      <c r="WZU22" s="52"/>
      <c r="WZV22" s="53"/>
      <c r="WZW22" s="52"/>
      <c r="WZX22" s="53"/>
      <c r="WZY22" s="52"/>
      <c r="WZZ22" s="53"/>
      <c r="XAA22" s="52"/>
      <c r="XAB22" s="53"/>
      <c r="XAC22" s="52"/>
      <c r="XAD22" s="53"/>
      <c r="XAE22" s="52"/>
      <c r="XAF22" s="53"/>
      <c r="XAG22" s="52"/>
      <c r="XAH22" s="53"/>
      <c r="XAI22" s="52"/>
      <c r="XAJ22" s="53"/>
      <c r="XAK22" s="52"/>
      <c r="XAL22" s="53"/>
      <c r="XAM22" s="52"/>
      <c r="XAN22" s="53"/>
      <c r="XAO22" s="52"/>
      <c r="XAP22" s="53"/>
      <c r="XAQ22" s="52"/>
      <c r="XAR22" s="53"/>
      <c r="XAS22" s="52"/>
      <c r="XAT22" s="53"/>
      <c r="XAU22" s="52"/>
      <c r="XAV22" s="53"/>
      <c r="XAW22" s="52"/>
      <c r="XAX22" s="53"/>
      <c r="XAY22" s="52"/>
      <c r="XAZ22" s="53"/>
      <c r="XBA22" s="52"/>
      <c r="XBB22" s="53"/>
      <c r="XBC22" s="52"/>
      <c r="XBD22" s="53"/>
      <c r="XBE22" s="52"/>
      <c r="XBF22" s="53"/>
      <c r="XBG22" s="52"/>
      <c r="XBH22" s="53"/>
      <c r="XBI22" s="52"/>
      <c r="XBJ22" s="53"/>
      <c r="XBK22" s="52"/>
      <c r="XBL22" s="53"/>
      <c r="XBM22" s="52"/>
      <c r="XBN22" s="53"/>
      <c r="XBO22" s="52"/>
      <c r="XBP22" s="53"/>
      <c r="XBQ22" s="52"/>
      <c r="XBR22" s="53"/>
      <c r="XBS22" s="52"/>
      <c r="XBT22" s="53"/>
      <c r="XBU22" s="52"/>
      <c r="XBV22" s="53"/>
      <c r="XBW22" s="52"/>
      <c r="XBX22" s="53"/>
      <c r="XBY22" s="52"/>
      <c r="XBZ22" s="53"/>
      <c r="XCA22" s="52"/>
      <c r="XCB22" s="53"/>
      <c r="XCC22" s="52"/>
      <c r="XCD22" s="53"/>
      <c r="XCE22" s="52"/>
      <c r="XCF22" s="53"/>
      <c r="XCG22" s="52"/>
      <c r="XCH22" s="53"/>
      <c r="XCI22" s="52"/>
      <c r="XCJ22" s="53"/>
      <c r="XCK22" s="52"/>
      <c r="XCL22" s="53"/>
      <c r="XCM22" s="52"/>
      <c r="XCN22" s="53"/>
      <c r="XCO22" s="52"/>
      <c r="XCP22" s="53"/>
      <c r="XCQ22" s="52"/>
      <c r="XCR22" s="53"/>
      <c r="XCS22" s="52"/>
      <c r="XCT22" s="53"/>
      <c r="XCU22" s="52"/>
      <c r="XCV22" s="53"/>
      <c r="XCW22" s="52"/>
      <c r="XCX22" s="53"/>
      <c r="XCY22" s="52"/>
      <c r="XCZ22" s="53"/>
      <c r="XDA22" s="52"/>
      <c r="XDB22" s="53"/>
      <c r="XDC22" s="52"/>
      <c r="XDD22" s="53"/>
      <c r="XDE22" s="52"/>
      <c r="XDF22" s="53"/>
      <c r="XDG22" s="52"/>
      <c r="XDH22" s="53"/>
      <c r="XDI22" s="52"/>
      <c r="XDJ22" s="53"/>
      <c r="XDK22" s="52"/>
      <c r="XDL22" s="53"/>
      <c r="XDM22" s="52"/>
      <c r="XDN22" s="53"/>
      <c r="XDO22" s="52"/>
      <c r="XDP22" s="53"/>
      <c r="XDQ22" s="52"/>
      <c r="XDR22" s="53"/>
      <c r="XDS22" s="52"/>
      <c r="XDT22" s="53"/>
      <c r="XDU22" s="52"/>
      <c r="XDV22" s="53"/>
      <c r="XDW22" s="52"/>
      <c r="XDX22" s="53"/>
      <c r="XDY22" s="52"/>
      <c r="XDZ22" s="53"/>
      <c r="XEA22" s="52"/>
      <c r="XEB22" s="53"/>
      <c r="XEC22" s="52"/>
      <c r="XED22" s="53"/>
      <c r="XEE22" s="52"/>
      <c r="XEF22" s="53"/>
      <c r="XEG22" s="52"/>
      <c r="XEH22" s="53"/>
      <c r="XEI22" s="52"/>
      <c r="XEJ22" s="53"/>
      <c r="XEK22" s="52"/>
      <c r="XEL22" s="53"/>
      <c r="XEM22" s="52"/>
      <c r="XEN22" s="53"/>
      <c r="XEO22" s="52"/>
      <c r="XEP22" s="53"/>
      <c r="XEQ22" s="52"/>
      <c r="XER22" s="53"/>
      <c r="XES22" s="52"/>
      <c r="XET22" s="53"/>
      <c r="XEU22" s="52"/>
      <c r="XEV22" s="53"/>
      <c r="XEW22" s="52"/>
      <c r="XEX22" s="53"/>
      <c r="XEY22" s="55"/>
      <c r="XEZ22" s="55"/>
    </row>
    <row r="23" s="3" customFormat="1" ht="31" customHeight="1" spans="1:12">
      <c r="A23" s="14">
        <v>13</v>
      </c>
      <c r="B23" s="15" t="s">
        <v>104</v>
      </c>
      <c r="C23" s="16"/>
      <c r="D23" s="16"/>
      <c r="E23" s="25" t="s">
        <v>15</v>
      </c>
      <c r="F23" s="25"/>
      <c r="G23" s="16" t="s">
        <v>105</v>
      </c>
      <c r="H23" s="26" t="s">
        <v>106</v>
      </c>
      <c r="I23" s="16" t="s">
        <v>107</v>
      </c>
      <c r="J23" s="26" t="s">
        <v>106</v>
      </c>
      <c r="K23" s="36">
        <v>331400008</v>
      </c>
      <c r="L23" s="35" t="s">
        <v>106</v>
      </c>
    </row>
    <row r="24" s="3" customFormat="1" ht="58" customHeight="1" spans="1:12">
      <c r="A24" s="14">
        <v>14</v>
      </c>
      <c r="B24" s="15" t="s">
        <v>108</v>
      </c>
      <c r="C24" s="16"/>
      <c r="D24" s="16"/>
      <c r="E24" s="25" t="s">
        <v>15</v>
      </c>
      <c r="F24" s="25"/>
      <c r="G24" s="31" t="s">
        <v>109</v>
      </c>
      <c r="H24" s="26" t="s">
        <v>110</v>
      </c>
      <c r="I24" s="16" t="s">
        <v>111</v>
      </c>
      <c r="J24" s="26" t="s">
        <v>112</v>
      </c>
      <c r="K24" s="44" t="s">
        <v>113</v>
      </c>
      <c r="L24" s="35" t="s">
        <v>114</v>
      </c>
    </row>
    <row r="25" s="3" customFormat="1" ht="53" customHeight="1" spans="1:12">
      <c r="A25" s="14"/>
      <c r="B25" s="15"/>
      <c r="C25" s="16" t="s">
        <v>115</v>
      </c>
      <c r="D25" s="16"/>
      <c r="E25" s="25" t="s">
        <v>15</v>
      </c>
      <c r="F25" s="25"/>
      <c r="G25" s="32" t="s">
        <v>116</v>
      </c>
      <c r="H25" s="26" t="s">
        <v>117</v>
      </c>
      <c r="I25" s="16" t="s">
        <v>118</v>
      </c>
      <c r="J25" s="26" t="s">
        <v>118</v>
      </c>
      <c r="K25" s="34" t="s">
        <v>119</v>
      </c>
      <c r="L25" s="45" t="s">
        <v>120</v>
      </c>
    </row>
    <row r="26" s="3" customFormat="1" ht="66" customHeight="1" spans="1:12">
      <c r="A26" s="14">
        <v>15</v>
      </c>
      <c r="B26" s="15" t="s">
        <v>121</v>
      </c>
      <c r="C26" s="16"/>
      <c r="D26" s="16"/>
      <c r="E26" s="25" t="s">
        <v>15</v>
      </c>
      <c r="F26" s="25"/>
      <c r="G26" s="16"/>
      <c r="H26" s="26"/>
      <c r="I26" s="16" t="s">
        <v>122</v>
      </c>
      <c r="J26" s="26" t="s">
        <v>123</v>
      </c>
      <c r="K26" s="44" t="s">
        <v>113</v>
      </c>
      <c r="L26" s="35" t="s">
        <v>114</v>
      </c>
    </row>
    <row r="27" s="3" customFormat="1" ht="65" customHeight="1" spans="1:12">
      <c r="A27" s="14"/>
      <c r="B27" s="15"/>
      <c r="C27" s="16" t="s">
        <v>115</v>
      </c>
      <c r="D27" s="16"/>
      <c r="E27" s="25" t="s">
        <v>15</v>
      </c>
      <c r="F27" s="25"/>
      <c r="G27" s="32" t="s">
        <v>116</v>
      </c>
      <c r="H27" s="26" t="s">
        <v>117</v>
      </c>
      <c r="I27" s="16" t="s">
        <v>118</v>
      </c>
      <c r="J27" s="26" t="s">
        <v>118</v>
      </c>
      <c r="K27" s="34" t="s">
        <v>119</v>
      </c>
      <c r="L27" s="45" t="s">
        <v>120</v>
      </c>
    </row>
    <row r="28" s="3" customFormat="1" ht="36" customHeight="1" spans="1:12">
      <c r="A28" s="14">
        <v>16</v>
      </c>
      <c r="B28" s="15" t="s">
        <v>124</v>
      </c>
      <c r="C28" s="16"/>
      <c r="D28" s="16"/>
      <c r="E28" s="25" t="s">
        <v>23</v>
      </c>
      <c r="F28" s="25"/>
      <c r="G28" s="16" t="s">
        <v>125</v>
      </c>
      <c r="H28" s="26" t="s">
        <v>126</v>
      </c>
      <c r="I28" s="16" t="s">
        <v>127</v>
      </c>
      <c r="J28" s="26" t="s">
        <v>124</v>
      </c>
      <c r="K28" s="46"/>
      <c r="L28" s="35"/>
    </row>
    <row r="29" s="3" customFormat="1" ht="73" customHeight="1" spans="1:12">
      <c r="A29" s="14">
        <v>17</v>
      </c>
      <c r="B29" s="15" t="s">
        <v>128</v>
      </c>
      <c r="C29" s="16"/>
      <c r="D29" s="16"/>
      <c r="E29" s="25" t="s">
        <v>23</v>
      </c>
      <c r="F29" s="25"/>
      <c r="G29" s="16" t="s">
        <v>129</v>
      </c>
      <c r="H29" s="26" t="s">
        <v>130</v>
      </c>
      <c r="I29" s="16" t="s">
        <v>131</v>
      </c>
      <c r="J29" s="26" t="s">
        <v>128</v>
      </c>
      <c r="K29" s="46" t="s">
        <v>132</v>
      </c>
      <c r="L29" s="35" t="s">
        <v>128</v>
      </c>
    </row>
    <row r="30" s="3" customFormat="1" ht="89" customHeight="1" spans="1:12">
      <c r="A30" s="14">
        <v>18</v>
      </c>
      <c r="B30" s="15" t="s">
        <v>133</v>
      </c>
      <c r="C30" s="16"/>
      <c r="D30" s="16"/>
      <c r="E30" s="25" t="s">
        <v>23</v>
      </c>
      <c r="F30" s="25"/>
      <c r="G30" s="16" t="s">
        <v>134</v>
      </c>
      <c r="H30" s="26" t="s">
        <v>135</v>
      </c>
      <c r="I30" s="16" t="s">
        <v>136</v>
      </c>
      <c r="J30" s="26" t="s">
        <v>137</v>
      </c>
      <c r="K30" s="46" t="s">
        <v>138</v>
      </c>
      <c r="L30" s="35" t="s">
        <v>139</v>
      </c>
    </row>
    <row r="31" s="3" customFormat="1" ht="54" customHeight="1" spans="1:12">
      <c r="A31" s="14"/>
      <c r="B31" s="15"/>
      <c r="C31" s="16" t="s">
        <v>115</v>
      </c>
      <c r="D31" s="16"/>
      <c r="E31" s="25" t="s">
        <v>23</v>
      </c>
      <c r="F31" s="25"/>
      <c r="G31" s="16" t="s">
        <v>140</v>
      </c>
      <c r="H31" s="26" t="s">
        <v>141</v>
      </c>
      <c r="I31" s="16" t="s">
        <v>142</v>
      </c>
      <c r="J31" s="26" t="s">
        <v>143</v>
      </c>
      <c r="K31" s="16" t="s">
        <v>144</v>
      </c>
      <c r="L31" s="26" t="s">
        <v>145</v>
      </c>
    </row>
    <row r="32" s="3" customFormat="1" ht="48" customHeight="1" spans="1:12">
      <c r="A32" s="14">
        <v>19</v>
      </c>
      <c r="B32" s="15" t="s">
        <v>146</v>
      </c>
      <c r="C32" s="16"/>
      <c r="D32" s="16"/>
      <c r="E32" s="25" t="s">
        <v>15</v>
      </c>
      <c r="F32" s="25"/>
      <c r="G32" s="16" t="s">
        <v>147</v>
      </c>
      <c r="H32" s="26" t="s">
        <v>148</v>
      </c>
      <c r="I32" s="16" t="s">
        <v>149</v>
      </c>
      <c r="J32" s="26" t="s">
        <v>150</v>
      </c>
      <c r="K32" s="34" t="s">
        <v>151</v>
      </c>
      <c r="L32" s="45" t="s">
        <v>152</v>
      </c>
    </row>
    <row r="33" s="3" customFormat="1" ht="36" customHeight="1" spans="1:12">
      <c r="A33" s="14"/>
      <c r="B33" s="15"/>
      <c r="C33" s="16" t="s">
        <v>115</v>
      </c>
      <c r="D33" s="16"/>
      <c r="E33" s="25" t="s">
        <v>15</v>
      </c>
      <c r="F33" s="25"/>
      <c r="G33" s="56" t="s">
        <v>140</v>
      </c>
      <c r="H33" s="26" t="s">
        <v>141</v>
      </c>
      <c r="I33" s="16" t="s">
        <v>142</v>
      </c>
      <c r="J33" s="26" t="s">
        <v>143</v>
      </c>
      <c r="K33" s="16" t="s">
        <v>144</v>
      </c>
      <c r="L33" s="26" t="s">
        <v>145</v>
      </c>
    </row>
    <row r="34" s="3" customFormat="1" ht="110" customHeight="1" spans="1:12">
      <c r="A34" s="14">
        <v>20</v>
      </c>
      <c r="B34" s="15" t="s">
        <v>153</v>
      </c>
      <c r="C34" s="16"/>
      <c r="D34" s="16"/>
      <c r="E34" s="25" t="s">
        <v>15</v>
      </c>
      <c r="F34" s="25"/>
      <c r="G34" s="16" t="s">
        <v>154</v>
      </c>
      <c r="H34" s="26" t="s">
        <v>155</v>
      </c>
      <c r="I34" s="16" t="s">
        <v>156</v>
      </c>
      <c r="J34" s="26" t="s">
        <v>157</v>
      </c>
      <c r="K34" s="34" t="s">
        <v>158</v>
      </c>
      <c r="L34" s="35" t="s">
        <v>159</v>
      </c>
    </row>
    <row r="35" s="3" customFormat="1" ht="55" customHeight="1" spans="1:12">
      <c r="A35" s="14">
        <v>21</v>
      </c>
      <c r="B35" s="15" t="s">
        <v>160</v>
      </c>
      <c r="C35" s="16"/>
      <c r="D35" s="16"/>
      <c r="E35" s="25" t="s">
        <v>23</v>
      </c>
      <c r="F35" s="25"/>
      <c r="G35" s="16" t="s">
        <v>161</v>
      </c>
      <c r="H35" s="26" t="s">
        <v>162</v>
      </c>
      <c r="I35" s="16" t="s">
        <v>163</v>
      </c>
      <c r="J35" s="26" t="s">
        <v>164</v>
      </c>
      <c r="K35" s="36">
        <v>311201030</v>
      </c>
      <c r="L35" s="35" t="s">
        <v>162</v>
      </c>
    </row>
    <row r="36" s="3" customFormat="1" ht="38" customHeight="1" spans="1:12">
      <c r="A36" s="14"/>
      <c r="B36" s="15"/>
      <c r="C36" s="16" t="s">
        <v>115</v>
      </c>
      <c r="D36" s="16"/>
      <c r="E36" s="25" t="s">
        <v>23</v>
      </c>
      <c r="F36" s="25"/>
      <c r="G36" s="56" t="s">
        <v>140</v>
      </c>
      <c r="H36" s="26" t="s">
        <v>141</v>
      </c>
      <c r="I36" s="16" t="s">
        <v>142</v>
      </c>
      <c r="J36" s="26" t="s">
        <v>143</v>
      </c>
      <c r="K36" s="16" t="s">
        <v>144</v>
      </c>
      <c r="L36" s="26" t="s">
        <v>145</v>
      </c>
    </row>
    <row r="37" s="3" customFormat="1" ht="35" customHeight="1" spans="1:12">
      <c r="A37" s="14"/>
      <c r="B37" s="15"/>
      <c r="C37" s="16"/>
      <c r="D37" s="16" t="s">
        <v>165</v>
      </c>
      <c r="E37" s="25" t="s">
        <v>23</v>
      </c>
      <c r="F37" s="25"/>
      <c r="G37" s="16" t="s">
        <v>118</v>
      </c>
      <c r="H37" s="26" t="s">
        <v>118</v>
      </c>
      <c r="I37" s="16" t="s">
        <v>166</v>
      </c>
      <c r="J37" s="26" t="s">
        <v>167</v>
      </c>
      <c r="K37" s="46" t="s">
        <v>168</v>
      </c>
      <c r="L37" s="35" t="s">
        <v>169</v>
      </c>
    </row>
    <row r="38" s="3" customFormat="1" ht="36" customHeight="1" spans="1:12">
      <c r="A38" s="14">
        <v>22</v>
      </c>
      <c r="B38" s="15" t="s">
        <v>170</v>
      </c>
      <c r="C38" s="16"/>
      <c r="D38" s="16"/>
      <c r="E38" s="25" t="s">
        <v>23</v>
      </c>
      <c r="F38" s="25"/>
      <c r="G38" s="16" t="s">
        <v>171</v>
      </c>
      <c r="H38" s="26" t="s">
        <v>172</v>
      </c>
      <c r="I38" s="16" t="s">
        <v>173</v>
      </c>
      <c r="J38" s="26" t="s">
        <v>174</v>
      </c>
      <c r="K38" s="36">
        <v>311201031</v>
      </c>
      <c r="L38" s="35" t="s">
        <v>175</v>
      </c>
    </row>
    <row r="39" s="3" customFormat="1" ht="54" customHeight="1" spans="1:12">
      <c r="A39" s="14">
        <v>23</v>
      </c>
      <c r="B39" s="15" t="s">
        <v>176</v>
      </c>
      <c r="C39" s="16"/>
      <c r="D39" s="16"/>
      <c r="E39" s="25" t="s">
        <v>23</v>
      </c>
      <c r="F39" s="25"/>
      <c r="G39" s="16" t="s">
        <v>177</v>
      </c>
      <c r="H39" s="26" t="s">
        <v>178</v>
      </c>
      <c r="I39" s="16" t="s">
        <v>179</v>
      </c>
      <c r="J39" s="26" t="s">
        <v>180</v>
      </c>
      <c r="K39" s="36">
        <v>311201065</v>
      </c>
      <c r="L39" s="35" t="s">
        <v>181</v>
      </c>
    </row>
    <row r="40" s="3" customFormat="1" ht="54" customHeight="1" spans="1:12">
      <c r="A40" s="14">
        <v>24</v>
      </c>
      <c r="B40" s="15" t="s">
        <v>182</v>
      </c>
      <c r="C40" s="16"/>
      <c r="D40" s="16"/>
      <c r="E40" s="25" t="s">
        <v>23</v>
      </c>
      <c r="F40" s="25"/>
      <c r="G40" s="16" t="s">
        <v>140</v>
      </c>
      <c r="H40" s="26" t="s">
        <v>141</v>
      </c>
      <c r="I40" s="16" t="s">
        <v>142</v>
      </c>
      <c r="J40" s="26" t="s">
        <v>143</v>
      </c>
      <c r="K40" s="16" t="s">
        <v>183</v>
      </c>
      <c r="L40" s="26" t="s">
        <v>184</v>
      </c>
    </row>
    <row r="41" s="4" customFormat="1" ht="46" customHeight="1" spans="1:16378">
      <c r="A41" s="14">
        <v>25</v>
      </c>
      <c r="B41" s="18" t="s">
        <v>185</v>
      </c>
      <c r="C41" s="19"/>
      <c r="D41" s="17"/>
      <c r="E41" s="19" t="s">
        <v>23</v>
      </c>
      <c r="F41" s="17"/>
      <c r="G41" s="19"/>
      <c r="H41" s="29"/>
      <c r="I41" s="19"/>
      <c r="J41" s="29"/>
      <c r="K41" s="34"/>
      <c r="L41" s="38"/>
      <c r="M41" s="50"/>
      <c r="N41" s="51"/>
      <c r="O41" s="50"/>
      <c r="P41" s="51"/>
      <c r="Q41" s="50"/>
      <c r="R41" s="51"/>
      <c r="S41" s="50"/>
      <c r="T41" s="51"/>
      <c r="U41" s="50"/>
      <c r="V41" s="51"/>
      <c r="W41" s="50"/>
      <c r="X41" s="51"/>
      <c r="Y41" s="50"/>
      <c r="Z41" s="51"/>
      <c r="AA41" s="50"/>
      <c r="AB41" s="51"/>
      <c r="AC41" s="50"/>
      <c r="AD41" s="51"/>
      <c r="AE41" s="50"/>
      <c r="AF41" s="51"/>
      <c r="AG41" s="50"/>
      <c r="AH41" s="51"/>
      <c r="AI41" s="50"/>
      <c r="AJ41" s="51"/>
      <c r="AK41" s="50"/>
      <c r="AL41" s="51"/>
      <c r="AM41" s="50"/>
      <c r="AN41" s="51"/>
      <c r="AO41" s="50"/>
      <c r="AP41" s="51"/>
      <c r="AQ41" s="50"/>
      <c r="AR41" s="51"/>
      <c r="AS41" s="50"/>
      <c r="AT41" s="51"/>
      <c r="AU41" s="50"/>
      <c r="AV41" s="51"/>
      <c r="AW41" s="50"/>
      <c r="AX41" s="51"/>
      <c r="AY41" s="50"/>
      <c r="AZ41" s="51"/>
      <c r="BA41" s="50"/>
      <c r="BB41" s="51"/>
      <c r="BC41" s="50"/>
      <c r="BD41" s="51"/>
      <c r="BE41" s="50"/>
      <c r="BF41" s="51"/>
      <c r="BG41" s="50"/>
      <c r="BH41" s="51"/>
      <c r="BI41" s="50"/>
      <c r="BJ41" s="51"/>
      <c r="BK41" s="50"/>
      <c r="BL41" s="51"/>
      <c r="BM41" s="50"/>
      <c r="BN41" s="51"/>
      <c r="BO41" s="50"/>
      <c r="BP41" s="51"/>
      <c r="BQ41" s="50"/>
      <c r="BR41" s="51"/>
      <c r="BS41" s="50"/>
      <c r="BT41" s="51"/>
      <c r="BU41" s="50"/>
      <c r="BV41" s="51"/>
      <c r="BW41" s="50"/>
      <c r="BX41" s="51"/>
      <c r="BY41" s="50"/>
      <c r="BZ41" s="51"/>
      <c r="CA41" s="50"/>
      <c r="CB41" s="51"/>
      <c r="CC41" s="50"/>
      <c r="CD41" s="51"/>
      <c r="CE41" s="50"/>
      <c r="CF41" s="51"/>
      <c r="CG41" s="50"/>
      <c r="CH41" s="51"/>
      <c r="CI41" s="50"/>
      <c r="CJ41" s="51"/>
      <c r="CK41" s="50"/>
      <c r="CL41" s="51"/>
      <c r="CM41" s="50"/>
      <c r="CN41" s="51"/>
      <c r="CO41" s="50"/>
      <c r="CP41" s="51"/>
      <c r="CQ41" s="50"/>
      <c r="CR41" s="51"/>
      <c r="CS41" s="50"/>
      <c r="CT41" s="51"/>
      <c r="CU41" s="50"/>
      <c r="CV41" s="51"/>
      <c r="CW41" s="50"/>
      <c r="CX41" s="51"/>
      <c r="CY41" s="50"/>
      <c r="CZ41" s="51"/>
      <c r="DA41" s="50"/>
      <c r="DB41" s="51"/>
      <c r="DC41" s="50"/>
      <c r="DD41" s="51"/>
      <c r="DE41" s="50"/>
      <c r="DF41" s="51"/>
      <c r="DG41" s="50"/>
      <c r="DH41" s="51"/>
      <c r="DI41" s="50"/>
      <c r="DJ41" s="51"/>
      <c r="DK41" s="50"/>
      <c r="DL41" s="51"/>
      <c r="DM41" s="50"/>
      <c r="DN41" s="51"/>
      <c r="DO41" s="50"/>
      <c r="DP41" s="51"/>
      <c r="DQ41" s="50"/>
      <c r="DR41" s="51"/>
      <c r="DS41" s="50"/>
      <c r="DT41" s="51"/>
      <c r="DU41" s="50"/>
      <c r="DV41" s="51"/>
      <c r="DW41" s="50"/>
      <c r="DX41" s="51"/>
      <c r="DY41" s="50"/>
      <c r="DZ41" s="51"/>
      <c r="EA41" s="50"/>
      <c r="EB41" s="51"/>
      <c r="EC41" s="50"/>
      <c r="ED41" s="51"/>
      <c r="EE41" s="50"/>
      <c r="EF41" s="51"/>
      <c r="EG41" s="50"/>
      <c r="EH41" s="51"/>
      <c r="EI41" s="50"/>
      <c r="EJ41" s="51"/>
      <c r="EK41" s="50"/>
      <c r="EL41" s="51"/>
      <c r="EM41" s="50"/>
      <c r="EN41" s="51"/>
      <c r="EO41" s="50"/>
      <c r="EP41" s="51"/>
      <c r="EQ41" s="50"/>
      <c r="ER41" s="51"/>
      <c r="ES41" s="50"/>
      <c r="ET41" s="51"/>
      <c r="EU41" s="50"/>
      <c r="EV41" s="51"/>
      <c r="EW41" s="50"/>
      <c r="EX41" s="51"/>
      <c r="EY41" s="50"/>
      <c r="EZ41" s="51"/>
      <c r="FA41" s="50"/>
      <c r="FB41" s="51"/>
      <c r="FC41" s="50"/>
      <c r="FD41" s="51"/>
      <c r="FE41" s="50"/>
      <c r="FF41" s="51"/>
      <c r="FG41" s="50"/>
      <c r="FH41" s="51"/>
      <c r="FI41" s="50"/>
      <c r="FJ41" s="51"/>
      <c r="FK41" s="50"/>
      <c r="FL41" s="51"/>
      <c r="FM41" s="50"/>
      <c r="FN41" s="51"/>
      <c r="FO41" s="50"/>
      <c r="FP41" s="51"/>
      <c r="FQ41" s="50"/>
      <c r="FR41" s="51"/>
      <c r="FS41" s="50"/>
      <c r="FT41" s="51"/>
      <c r="FU41" s="50"/>
      <c r="FV41" s="51"/>
      <c r="FW41" s="50"/>
      <c r="FX41" s="51"/>
      <c r="FY41" s="50"/>
      <c r="FZ41" s="51"/>
      <c r="GA41" s="50"/>
      <c r="GB41" s="51"/>
      <c r="GC41" s="50"/>
      <c r="GD41" s="51"/>
      <c r="GE41" s="50"/>
      <c r="GF41" s="51"/>
      <c r="GG41" s="50"/>
      <c r="GH41" s="51"/>
      <c r="GI41" s="50"/>
      <c r="GJ41" s="51"/>
      <c r="GK41" s="50"/>
      <c r="GL41" s="51"/>
      <c r="GM41" s="50"/>
      <c r="GN41" s="51"/>
      <c r="GO41" s="50"/>
      <c r="GP41" s="51"/>
      <c r="GQ41" s="50"/>
      <c r="GR41" s="51"/>
      <c r="GS41" s="50"/>
      <c r="GT41" s="51"/>
      <c r="GU41" s="50"/>
      <c r="GV41" s="51"/>
      <c r="GW41" s="50"/>
      <c r="GX41" s="51"/>
      <c r="GY41" s="50"/>
      <c r="GZ41" s="51"/>
      <c r="HA41" s="50"/>
      <c r="HB41" s="51"/>
      <c r="HC41" s="50"/>
      <c r="HD41" s="51"/>
      <c r="HE41" s="50"/>
      <c r="HF41" s="51"/>
      <c r="HG41" s="50"/>
      <c r="HH41" s="51"/>
      <c r="HI41" s="50"/>
      <c r="HJ41" s="51"/>
      <c r="HK41" s="50"/>
      <c r="HL41" s="51"/>
      <c r="HM41" s="50"/>
      <c r="HN41" s="51"/>
      <c r="HO41" s="50"/>
      <c r="HP41" s="51"/>
      <c r="HQ41" s="50"/>
      <c r="HR41" s="51"/>
      <c r="HS41" s="50"/>
      <c r="HT41" s="51"/>
      <c r="HU41" s="50"/>
      <c r="HV41" s="51"/>
      <c r="HW41" s="50"/>
      <c r="HX41" s="51"/>
      <c r="HY41" s="50"/>
      <c r="HZ41" s="51"/>
      <c r="IA41" s="50"/>
      <c r="IB41" s="51"/>
      <c r="IC41" s="50"/>
      <c r="ID41" s="51"/>
      <c r="IE41" s="50"/>
      <c r="IF41" s="51"/>
      <c r="IG41" s="50"/>
      <c r="IH41" s="51"/>
      <c r="II41" s="50"/>
      <c r="IJ41" s="51"/>
      <c r="IK41" s="50"/>
      <c r="IL41" s="51"/>
      <c r="IM41" s="50"/>
      <c r="IN41" s="51"/>
      <c r="IO41" s="50"/>
      <c r="IP41" s="51"/>
      <c r="IQ41" s="50"/>
      <c r="IR41" s="51"/>
      <c r="IS41" s="50"/>
      <c r="IT41" s="51"/>
      <c r="IU41" s="50"/>
      <c r="IV41" s="51"/>
      <c r="IW41" s="50"/>
      <c r="IX41" s="51"/>
      <c r="IY41" s="50"/>
      <c r="IZ41" s="51"/>
      <c r="JA41" s="50"/>
      <c r="JB41" s="51"/>
      <c r="JC41" s="50"/>
      <c r="JD41" s="51"/>
      <c r="JE41" s="50"/>
      <c r="JF41" s="51"/>
      <c r="JG41" s="50"/>
      <c r="JH41" s="51"/>
      <c r="JI41" s="50"/>
      <c r="JJ41" s="51"/>
      <c r="JK41" s="50"/>
      <c r="JL41" s="51"/>
      <c r="JM41" s="50"/>
      <c r="JN41" s="51"/>
      <c r="JO41" s="50"/>
      <c r="JP41" s="51"/>
      <c r="JQ41" s="50"/>
      <c r="JR41" s="51"/>
      <c r="JS41" s="50"/>
      <c r="JT41" s="51"/>
      <c r="JU41" s="50"/>
      <c r="JV41" s="51"/>
      <c r="JW41" s="50"/>
      <c r="JX41" s="51"/>
      <c r="JY41" s="50"/>
      <c r="JZ41" s="51"/>
      <c r="KA41" s="50"/>
      <c r="KB41" s="51"/>
      <c r="KC41" s="50"/>
      <c r="KD41" s="51"/>
      <c r="KE41" s="50"/>
      <c r="KF41" s="51"/>
      <c r="KG41" s="50"/>
      <c r="KH41" s="51"/>
      <c r="KI41" s="50"/>
      <c r="KJ41" s="51"/>
      <c r="KK41" s="50"/>
      <c r="KL41" s="51"/>
      <c r="KM41" s="50"/>
      <c r="KN41" s="51"/>
      <c r="KO41" s="50"/>
      <c r="KP41" s="51"/>
      <c r="KQ41" s="50"/>
      <c r="KR41" s="51"/>
      <c r="KS41" s="50"/>
      <c r="KT41" s="51"/>
      <c r="KU41" s="50"/>
      <c r="KV41" s="51"/>
      <c r="KW41" s="50"/>
      <c r="KX41" s="51"/>
      <c r="KY41" s="50"/>
      <c r="KZ41" s="51"/>
      <c r="LA41" s="50"/>
      <c r="LB41" s="51"/>
      <c r="LC41" s="50"/>
      <c r="LD41" s="51"/>
      <c r="LE41" s="50"/>
      <c r="LF41" s="51"/>
      <c r="LG41" s="50"/>
      <c r="LH41" s="51"/>
      <c r="LI41" s="50"/>
      <c r="LJ41" s="51"/>
      <c r="LK41" s="50"/>
      <c r="LL41" s="51"/>
      <c r="LM41" s="50"/>
      <c r="LN41" s="51"/>
      <c r="LO41" s="50"/>
      <c r="LP41" s="51"/>
      <c r="LQ41" s="50"/>
      <c r="LR41" s="51"/>
      <c r="LS41" s="50"/>
      <c r="LT41" s="51"/>
      <c r="LU41" s="50"/>
      <c r="LV41" s="51"/>
      <c r="LW41" s="50"/>
      <c r="LX41" s="51"/>
      <c r="LY41" s="50"/>
      <c r="LZ41" s="51"/>
      <c r="MA41" s="50"/>
      <c r="MB41" s="51"/>
      <c r="MC41" s="50"/>
      <c r="MD41" s="51"/>
      <c r="ME41" s="50"/>
      <c r="MF41" s="51"/>
      <c r="MG41" s="50"/>
      <c r="MH41" s="51"/>
      <c r="MI41" s="50"/>
      <c r="MJ41" s="51"/>
      <c r="MK41" s="50"/>
      <c r="ML41" s="51"/>
      <c r="MM41" s="50"/>
      <c r="MN41" s="51"/>
      <c r="MO41" s="50"/>
      <c r="MP41" s="51"/>
      <c r="MQ41" s="50"/>
      <c r="MR41" s="51"/>
      <c r="MS41" s="50"/>
      <c r="MT41" s="51"/>
      <c r="MU41" s="50"/>
      <c r="MV41" s="51"/>
      <c r="MW41" s="50"/>
      <c r="MX41" s="51"/>
      <c r="MY41" s="50"/>
      <c r="MZ41" s="51"/>
      <c r="NA41" s="50"/>
      <c r="NB41" s="51"/>
      <c r="NC41" s="50"/>
      <c r="ND41" s="51"/>
      <c r="NE41" s="50"/>
      <c r="NF41" s="51"/>
      <c r="NG41" s="50"/>
      <c r="NH41" s="51"/>
      <c r="NI41" s="50"/>
      <c r="NJ41" s="51"/>
      <c r="NK41" s="50"/>
      <c r="NL41" s="51"/>
      <c r="NM41" s="50"/>
      <c r="NN41" s="51"/>
      <c r="NO41" s="50"/>
      <c r="NP41" s="51"/>
      <c r="NQ41" s="50"/>
      <c r="NR41" s="51"/>
      <c r="NS41" s="50"/>
      <c r="NT41" s="51"/>
      <c r="NU41" s="50"/>
      <c r="NV41" s="51"/>
      <c r="NW41" s="50"/>
      <c r="NX41" s="51"/>
      <c r="NY41" s="50"/>
      <c r="NZ41" s="51"/>
      <c r="OA41" s="50"/>
      <c r="OB41" s="51"/>
      <c r="OC41" s="50"/>
      <c r="OD41" s="51"/>
      <c r="OE41" s="50"/>
      <c r="OF41" s="51"/>
      <c r="OG41" s="50"/>
      <c r="OH41" s="51"/>
      <c r="OI41" s="50"/>
      <c r="OJ41" s="51"/>
      <c r="OK41" s="50"/>
      <c r="OL41" s="51"/>
      <c r="OM41" s="50"/>
      <c r="ON41" s="51"/>
      <c r="OO41" s="50"/>
      <c r="OP41" s="51"/>
      <c r="OQ41" s="50"/>
      <c r="OR41" s="51"/>
      <c r="OS41" s="50"/>
      <c r="OT41" s="51"/>
      <c r="OU41" s="50"/>
      <c r="OV41" s="51"/>
      <c r="OW41" s="50"/>
      <c r="OX41" s="51"/>
      <c r="OY41" s="50"/>
      <c r="OZ41" s="51"/>
      <c r="PA41" s="50"/>
      <c r="PB41" s="51"/>
      <c r="PC41" s="50"/>
      <c r="PD41" s="51"/>
      <c r="PE41" s="50"/>
      <c r="PF41" s="51"/>
      <c r="PG41" s="50"/>
      <c r="PH41" s="51"/>
      <c r="PI41" s="50"/>
      <c r="PJ41" s="51"/>
      <c r="PK41" s="50"/>
      <c r="PL41" s="51"/>
      <c r="PM41" s="50"/>
      <c r="PN41" s="51"/>
      <c r="PO41" s="50"/>
      <c r="PP41" s="51"/>
      <c r="PQ41" s="50"/>
      <c r="PR41" s="51"/>
      <c r="PS41" s="50"/>
      <c r="PT41" s="51"/>
      <c r="PU41" s="50"/>
      <c r="PV41" s="51"/>
      <c r="PW41" s="50"/>
      <c r="PX41" s="51"/>
      <c r="PY41" s="50"/>
      <c r="PZ41" s="51"/>
      <c r="QA41" s="50"/>
      <c r="QB41" s="51"/>
      <c r="QC41" s="50"/>
      <c r="QD41" s="51"/>
      <c r="QE41" s="50"/>
      <c r="QF41" s="51"/>
      <c r="QG41" s="50"/>
      <c r="QH41" s="51"/>
      <c r="QI41" s="50"/>
      <c r="QJ41" s="51"/>
      <c r="QK41" s="50"/>
      <c r="QL41" s="51"/>
      <c r="QM41" s="50"/>
      <c r="QN41" s="51"/>
      <c r="QO41" s="50"/>
      <c r="QP41" s="51"/>
      <c r="QQ41" s="50"/>
      <c r="QR41" s="51"/>
      <c r="QS41" s="50"/>
      <c r="QT41" s="51"/>
      <c r="QU41" s="50"/>
      <c r="QV41" s="51"/>
      <c r="QW41" s="50"/>
      <c r="QX41" s="51"/>
      <c r="QY41" s="50"/>
      <c r="QZ41" s="51"/>
      <c r="RA41" s="50"/>
      <c r="RB41" s="51"/>
      <c r="RC41" s="50"/>
      <c r="RD41" s="51"/>
      <c r="RE41" s="50"/>
      <c r="RF41" s="51"/>
      <c r="RG41" s="50"/>
      <c r="RH41" s="51"/>
      <c r="RI41" s="50"/>
      <c r="RJ41" s="51"/>
      <c r="RK41" s="50"/>
      <c r="RL41" s="51"/>
      <c r="RM41" s="50"/>
      <c r="RN41" s="51"/>
      <c r="RO41" s="50"/>
      <c r="RP41" s="51"/>
      <c r="RQ41" s="50"/>
      <c r="RR41" s="51"/>
      <c r="RS41" s="50"/>
      <c r="RT41" s="51"/>
      <c r="RU41" s="50"/>
      <c r="RV41" s="51"/>
      <c r="RW41" s="50"/>
      <c r="RX41" s="51"/>
      <c r="RY41" s="50"/>
      <c r="RZ41" s="51"/>
      <c r="SA41" s="50"/>
      <c r="SB41" s="51"/>
      <c r="SC41" s="50"/>
      <c r="SD41" s="51"/>
      <c r="SE41" s="50"/>
      <c r="SF41" s="51"/>
      <c r="SG41" s="50"/>
      <c r="SH41" s="51"/>
      <c r="SI41" s="50"/>
      <c r="SJ41" s="51"/>
      <c r="SK41" s="50"/>
      <c r="SL41" s="51"/>
      <c r="SM41" s="50"/>
      <c r="SN41" s="51"/>
      <c r="SO41" s="50"/>
      <c r="SP41" s="51"/>
      <c r="SQ41" s="50"/>
      <c r="SR41" s="51"/>
      <c r="SS41" s="50"/>
      <c r="ST41" s="51"/>
      <c r="SU41" s="50"/>
      <c r="SV41" s="51"/>
      <c r="SW41" s="50"/>
      <c r="SX41" s="51"/>
      <c r="SY41" s="50"/>
      <c r="SZ41" s="51"/>
      <c r="TA41" s="50"/>
      <c r="TB41" s="51"/>
      <c r="TC41" s="50"/>
      <c r="TD41" s="51"/>
      <c r="TE41" s="50"/>
      <c r="TF41" s="51"/>
      <c r="TG41" s="50"/>
      <c r="TH41" s="51"/>
      <c r="TI41" s="50"/>
      <c r="TJ41" s="51"/>
      <c r="TK41" s="50"/>
      <c r="TL41" s="51"/>
      <c r="TM41" s="50"/>
      <c r="TN41" s="51"/>
      <c r="TO41" s="50"/>
      <c r="TP41" s="51"/>
      <c r="TQ41" s="50"/>
      <c r="TR41" s="51"/>
      <c r="TS41" s="50"/>
      <c r="TT41" s="51"/>
      <c r="TU41" s="50"/>
      <c r="TV41" s="51"/>
      <c r="TW41" s="50"/>
      <c r="TX41" s="51"/>
      <c r="TY41" s="50"/>
      <c r="TZ41" s="51"/>
      <c r="UA41" s="50"/>
      <c r="UB41" s="51"/>
      <c r="UC41" s="50"/>
      <c r="UD41" s="51"/>
      <c r="UE41" s="50"/>
      <c r="UF41" s="51"/>
      <c r="UG41" s="50"/>
      <c r="UH41" s="51"/>
      <c r="UI41" s="50"/>
      <c r="UJ41" s="51"/>
      <c r="UK41" s="50"/>
      <c r="UL41" s="51"/>
      <c r="UM41" s="50"/>
      <c r="UN41" s="51"/>
      <c r="UO41" s="50"/>
      <c r="UP41" s="51"/>
      <c r="UQ41" s="50"/>
      <c r="UR41" s="51"/>
      <c r="US41" s="50"/>
      <c r="UT41" s="51"/>
      <c r="UU41" s="50"/>
      <c r="UV41" s="51"/>
      <c r="UW41" s="50"/>
      <c r="UX41" s="51"/>
      <c r="UY41" s="50"/>
      <c r="UZ41" s="51"/>
      <c r="VA41" s="50"/>
      <c r="VB41" s="51"/>
      <c r="VC41" s="50"/>
      <c r="VD41" s="51"/>
      <c r="VE41" s="50"/>
      <c r="VF41" s="51"/>
      <c r="VG41" s="50"/>
      <c r="VH41" s="51"/>
      <c r="VI41" s="50"/>
      <c r="VJ41" s="51"/>
      <c r="VK41" s="50"/>
      <c r="VL41" s="51"/>
      <c r="VM41" s="50"/>
      <c r="VN41" s="51"/>
      <c r="VO41" s="50"/>
      <c r="VP41" s="51"/>
      <c r="VQ41" s="50"/>
      <c r="VR41" s="51"/>
      <c r="VS41" s="50"/>
      <c r="VT41" s="51"/>
      <c r="VU41" s="50"/>
      <c r="VV41" s="51"/>
      <c r="VW41" s="50"/>
      <c r="VX41" s="51"/>
      <c r="VY41" s="50"/>
      <c r="VZ41" s="51"/>
      <c r="WA41" s="50"/>
      <c r="WB41" s="51"/>
      <c r="WC41" s="50"/>
      <c r="WD41" s="51"/>
      <c r="WE41" s="50"/>
      <c r="WF41" s="51"/>
      <c r="WG41" s="50"/>
      <c r="WH41" s="51"/>
      <c r="WI41" s="50"/>
      <c r="WJ41" s="51"/>
      <c r="WK41" s="50"/>
      <c r="WL41" s="51"/>
      <c r="WM41" s="50"/>
      <c r="WN41" s="51"/>
      <c r="WO41" s="50"/>
      <c r="WP41" s="51"/>
      <c r="WQ41" s="50"/>
      <c r="WR41" s="51"/>
      <c r="WS41" s="50"/>
      <c r="WT41" s="51"/>
      <c r="WU41" s="50"/>
      <c r="WV41" s="51"/>
      <c r="WW41" s="50"/>
      <c r="WX41" s="51"/>
      <c r="WY41" s="50"/>
      <c r="WZ41" s="51"/>
      <c r="XA41" s="50"/>
      <c r="XB41" s="51"/>
      <c r="XC41" s="50"/>
      <c r="XD41" s="51"/>
      <c r="XE41" s="50"/>
      <c r="XF41" s="51"/>
      <c r="XG41" s="50"/>
      <c r="XH41" s="51"/>
      <c r="XI41" s="50"/>
      <c r="XJ41" s="51"/>
      <c r="XK41" s="50"/>
      <c r="XL41" s="51"/>
      <c r="XM41" s="50"/>
      <c r="XN41" s="51"/>
      <c r="XO41" s="50"/>
      <c r="XP41" s="51"/>
      <c r="XQ41" s="50"/>
      <c r="XR41" s="51"/>
      <c r="XS41" s="50"/>
      <c r="XT41" s="51"/>
      <c r="XU41" s="50"/>
      <c r="XV41" s="51"/>
      <c r="XW41" s="50"/>
      <c r="XX41" s="51"/>
      <c r="XY41" s="50"/>
      <c r="XZ41" s="51"/>
      <c r="YA41" s="50"/>
      <c r="YB41" s="51"/>
      <c r="YC41" s="50"/>
      <c r="YD41" s="51"/>
      <c r="YE41" s="50"/>
      <c r="YF41" s="51"/>
      <c r="YG41" s="50"/>
      <c r="YH41" s="51"/>
      <c r="YI41" s="50"/>
      <c r="YJ41" s="51"/>
      <c r="YK41" s="50"/>
      <c r="YL41" s="51"/>
      <c r="YM41" s="50"/>
      <c r="YN41" s="51"/>
      <c r="YO41" s="50"/>
      <c r="YP41" s="51"/>
      <c r="YQ41" s="50"/>
      <c r="YR41" s="51"/>
      <c r="YS41" s="50"/>
      <c r="YT41" s="51"/>
      <c r="YU41" s="50"/>
      <c r="YV41" s="51"/>
      <c r="YW41" s="50"/>
      <c r="YX41" s="51"/>
      <c r="YY41" s="50"/>
      <c r="YZ41" s="51"/>
      <c r="ZA41" s="50"/>
      <c r="ZB41" s="51"/>
      <c r="ZC41" s="50"/>
      <c r="ZD41" s="51"/>
      <c r="ZE41" s="50"/>
      <c r="ZF41" s="51"/>
      <c r="ZG41" s="50"/>
      <c r="ZH41" s="51"/>
      <c r="ZI41" s="50"/>
      <c r="ZJ41" s="51"/>
      <c r="ZK41" s="50"/>
      <c r="ZL41" s="51"/>
      <c r="ZM41" s="50"/>
      <c r="ZN41" s="51"/>
      <c r="ZO41" s="50"/>
      <c r="ZP41" s="51"/>
      <c r="ZQ41" s="50"/>
      <c r="ZR41" s="51"/>
      <c r="ZS41" s="50"/>
      <c r="ZT41" s="51"/>
      <c r="ZU41" s="50"/>
      <c r="ZV41" s="51"/>
      <c r="ZW41" s="50"/>
      <c r="ZX41" s="51"/>
      <c r="ZY41" s="50"/>
      <c r="ZZ41" s="51"/>
      <c r="AAA41" s="50"/>
      <c r="AAB41" s="51"/>
      <c r="AAC41" s="50"/>
      <c r="AAD41" s="51"/>
      <c r="AAE41" s="50"/>
      <c r="AAF41" s="51"/>
      <c r="AAG41" s="50"/>
      <c r="AAH41" s="51"/>
      <c r="AAI41" s="50"/>
      <c r="AAJ41" s="51"/>
      <c r="AAK41" s="50"/>
      <c r="AAL41" s="51"/>
      <c r="AAM41" s="50"/>
      <c r="AAN41" s="51"/>
      <c r="AAO41" s="50"/>
      <c r="AAP41" s="51"/>
      <c r="AAQ41" s="50"/>
      <c r="AAR41" s="51"/>
      <c r="AAS41" s="50"/>
      <c r="AAT41" s="51"/>
      <c r="AAU41" s="50"/>
      <c r="AAV41" s="51"/>
      <c r="AAW41" s="50"/>
      <c r="AAX41" s="51"/>
      <c r="AAY41" s="50"/>
      <c r="AAZ41" s="51"/>
      <c r="ABA41" s="50"/>
      <c r="ABB41" s="51"/>
      <c r="ABC41" s="50"/>
      <c r="ABD41" s="51"/>
      <c r="ABE41" s="50"/>
      <c r="ABF41" s="51"/>
      <c r="ABG41" s="50"/>
      <c r="ABH41" s="51"/>
      <c r="ABI41" s="50"/>
      <c r="ABJ41" s="51"/>
      <c r="ABK41" s="50"/>
      <c r="ABL41" s="51"/>
      <c r="ABM41" s="50"/>
      <c r="ABN41" s="51"/>
      <c r="ABO41" s="50"/>
      <c r="ABP41" s="51"/>
      <c r="ABQ41" s="50"/>
      <c r="ABR41" s="51"/>
      <c r="ABS41" s="50"/>
      <c r="ABT41" s="51"/>
      <c r="ABU41" s="50"/>
      <c r="ABV41" s="51"/>
      <c r="ABW41" s="50"/>
      <c r="ABX41" s="51"/>
      <c r="ABY41" s="50"/>
      <c r="ABZ41" s="51"/>
      <c r="ACA41" s="50"/>
      <c r="ACB41" s="51"/>
      <c r="ACC41" s="50"/>
      <c r="ACD41" s="51"/>
      <c r="ACE41" s="50"/>
      <c r="ACF41" s="51"/>
      <c r="ACG41" s="50"/>
      <c r="ACH41" s="51"/>
      <c r="ACI41" s="50"/>
      <c r="ACJ41" s="51"/>
      <c r="ACK41" s="50"/>
      <c r="ACL41" s="51"/>
      <c r="ACM41" s="50"/>
      <c r="ACN41" s="51"/>
      <c r="ACO41" s="50"/>
      <c r="ACP41" s="51"/>
      <c r="ACQ41" s="50"/>
      <c r="ACR41" s="51"/>
      <c r="ACS41" s="50"/>
      <c r="ACT41" s="51"/>
      <c r="ACU41" s="50"/>
      <c r="ACV41" s="51"/>
      <c r="ACW41" s="50"/>
      <c r="ACX41" s="51"/>
      <c r="ACY41" s="50"/>
      <c r="ACZ41" s="51"/>
      <c r="ADA41" s="50"/>
      <c r="ADB41" s="51"/>
      <c r="ADC41" s="50"/>
      <c r="ADD41" s="51"/>
      <c r="ADE41" s="50"/>
      <c r="ADF41" s="51"/>
      <c r="ADG41" s="50"/>
      <c r="ADH41" s="51"/>
      <c r="ADI41" s="50"/>
      <c r="ADJ41" s="51"/>
      <c r="ADK41" s="50"/>
      <c r="ADL41" s="51"/>
      <c r="ADM41" s="50"/>
      <c r="ADN41" s="51"/>
      <c r="ADO41" s="50"/>
      <c r="ADP41" s="51"/>
      <c r="ADQ41" s="50"/>
      <c r="ADR41" s="51"/>
      <c r="ADS41" s="50"/>
      <c r="ADT41" s="51"/>
      <c r="ADU41" s="50"/>
      <c r="ADV41" s="51"/>
      <c r="ADW41" s="50"/>
      <c r="ADX41" s="51"/>
      <c r="ADY41" s="50"/>
      <c r="ADZ41" s="51"/>
      <c r="AEA41" s="50"/>
      <c r="AEB41" s="51"/>
      <c r="AEC41" s="50"/>
      <c r="AED41" s="51"/>
      <c r="AEE41" s="50"/>
      <c r="AEF41" s="51"/>
      <c r="AEG41" s="50"/>
      <c r="AEH41" s="51"/>
      <c r="AEI41" s="50"/>
      <c r="AEJ41" s="51"/>
      <c r="AEK41" s="50"/>
      <c r="AEL41" s="51"/>
      <c r="AEM41" s="50"/>
      <c r="AEN41" s="51"/>
      <c r="AEO41" s="50"/>
      <c r="AEP41" s="51"/>
      <c r="AEQ41" s="50"/>
      <c r="AER41" s="51"/>
      <c r="AES41" s="50"/>
      <c r="AET41" s="51"/>
      <c r="AEU41" s="50"/>
      <c r="AEV41" s="51"/>
      <c r="AEW41" s="50"/>
      <c r="AEX41" s="51"/>
      <c r="AEY41" s="50"/>
      <c r="AEZ41" s="51"/>
      <c r="AFA41" s="50"/>
      <c r="AFB41" s="51"/>
      <c r="AFC41" s="50"/>
      <c r="AFD41" s="51"/>
      <c r="AFE41" s="50"/>
      <c r="AFF41" s="51"/>
      <c r="AFG41" s="50"/>
      <c r="AFH41" s="51"/>
      <c r="AFI41" s="50"/>
      <c r="AFJ41" s="51"/>
      <c r="AFK41" s="50"/>
      <c r="AFL41" s="51"/>
      <c r="AFM41" s="50"/>
      <c r="AFN41" s="51"/>
      <c r="AFO41" s="50"/>
      <c r="AFP41" s="51"/>
      <c r="AFQ41" s="50"/>
      <c r="AFR41" s="51"/>
      <c r="AFS41" s="50"/>
      <c r="AFT41" s="51"/>
      <c r="AFU41" s="50"/>
      <c r="AFV41" s="51"/>
      <c r="AFW41" s="50"/>
      <c r="AFX41" s="51"/>
      <c r="AFY41" s="50"/>
      <c r="AFZ41" s="51"/>
      <c r="AGA41" s="50"/>
      <c r="AGB41" s="51"/>
      <c r="AGC41" s="50"/>
      <c r="AGD41" s="51"/>
      <c r="AGE41" s="50"/>
      <c r="AGF41" s="51"/>
      <c r="AGG41" s="50"/>
      <c r="AGH41" s="51"/>
      <c r="AGI41" s="50"/>
      <c r="AGJ41" s="51"/>
      <c r="AGK41" s="50"/>
      <c r="AGL41" s="51"/>
      <c r="AGM41" s="50"/>
      <c r="AGN41" s="51"/>
      <c r="AGO41" s="50"/>
      <c r="AGP41" s="51"/>
      <c r="AGQ41" s="50"/>
      <c r="AGR41" s="51"/>
      <c r="AGS41" s="50"/>
      <c r="AGT41" s="51"/>
      <c r="AGU41" s="50"/>
      <c r="AGV41" s="51"/>
      <c r="AGW41" s="50"/>
      <c r="AGX41" s="51"/>
      <c r="AGY41" s="50"/>
      <c r="AGZ41" s="51"/>
      <c r="AHA41" s="50"/>
      <c r="AHB41" s="51"/>
      <c r="AHC41" s="50"/>
      <c r="AHD41" s="51"/>
      <c r="AHE41" s="50"/>
      <c r="AHF41" s="51"/>
      <c r="AHG41" s="50"/>
      <c r="AHH41" s="51"/>
      <c r="AHI41" s="50"/>
      <c r="AHJ41" s="51"/>
      <c r="AHK41" s="50"/>
      <c r="AHL41" s="51"/>
      <c r="AHM41" s="50"/>
      <c r="AHN41" s="51"/>
      <c r="AHO41" s="50"/>
      <c r="AHP41" s="51"/>
      <c r="AHQ41" s="50"/>
      <c r="AHR41" s="51"/>
      <c r="AHS41" s="50"/>
      <c r="AHT41" s="51"/>
      <c r="AHU41" s="50"/>
      <c r="AHV41" s="51"/>
      <c r="AHW41" s="50"/>
      <c r="AHX41" s="51"/>
      <c r="AHY41" s="50"/>
      <c r="AHZ41" s="51"/>
      <c r="AIA41" s="50"/>
      <c r="AIB41" s="51"/>
      <c r="AIC41" s="50"/>
      <c r="AID41" s="51"/>
      <c r="AIE41" s="50"/>
      <c r="AIF41" s="51"/>
      <c r="AIG41" s="50"/>
      <c r="AIH41" s="51"/>
      <c r="AII41" s="50"/>
      <c r="AIJ41" s="51"/>
      <c r="AIK41" s="50"/>
      <c r="AIL41" s="51"/>
      <c r="AIM41" s="50"/>
      <c r="AIN41" s="51"/>
      <c r="AIO41" s="50"/>
      <c r="AIP41" s="51"/>
      <c r="AIQ41" s="50"/>
      <c r="AIR41" s="51"/>
      <c r="AIS41" s="50"/>
      <c r="AIT41" s="51"/>
      <c r="AIU41" s="50"/>
      <c r="AIV41" s="51"/>
      <c r="AIW41" s="50"/>
      <c r="AIX41" s="51"/>
      <c r="AIY41" s="50"/>
      <c r="AIZ41" s="51"/>
      <c r="AJA41" s="50"/>
      <c r="AJB41" s="51"/>
      <c r="AJC41" s="50"/>
      <c r="AJD41" s="51"/>
      <c r="AJE41" s="50"/>
      <c r="AJF41" s="51"/>
      <c r="AJG41" s="50"/>
      <c r="AJH41" s="51"/>
      <c r="AJI41" s="50"/>
      <c r="AJJ41" s="51"/>
      <c r="AJK41" s="50"/>
      <c r="AJL41" s="51"/>
      <c r="AJM41" s="50"/>
      <c r="AJN41" s="51"/>
      <c r="AJO41" s="50"/>
      <c r="AJP41" s="51"/>
      <c r="AJQ41" s="50"/>
      <c r="AJR41" s="51"/>
      <c r="AJS41" s="50"/>
      <c r="AJT41" s="51"/>
      <c r="AJU41" s="50"/>
      <c r="AJV41" s="51"/>
      <c r="AJW41" s="50"/>
      <c r="AJX41" s="51"/>
      <c r="AJY41" s="50"/>
      <c r="AJZ41" s="51"/>
      <c r="AKA41" s="50"/>
      <c r="AKB41" s="51"/>
      <c r="AKC41" s="50"/>
      <c r="AKD41" s="51"/>
      <c r="AKE41" s="50"/>
      <c r="AKF41" s="51"/>
      <c r="AKG41" s="50"/>
      <c r="AKH41" s="51"/>
      <c r="AKI41" s="50"/>
      <c r="AKJ41" s="51"/>
      <c r="AKK41" s="50"/>
      <c r="AKL41" s="51"/>
      <c r="AKM41" s="50"/>
      <c r="AKN41" s="51"/>
      <c r="AKO41" s="50"/>
      <c r="AKP41" s="51"/>
      <c r="AKQ41" s="50"/>
      <c r="AKR41" s="51"/>
      <c r="AKS41" s="50"/>
      <c r="AKT41" s="51"/>
      <c r="AKU41" s="50"/>
      <c r="AKV41" s="51"/>
      <c r="AKW41" s="50"/>
      <c r="AKX41" s="51"/>
      <c r="AKY41" s="50"/>
      <c r="AKZ41" s="51"/>
      <c r="ALA41" s="50"/>
      <c r="ALB41" s="51"/>
      <c r="ALC41" s="50"/>
      <c r="ALD41" s="51"/>
      <c r="ALE41" s="50"/>
      <c r="ALF41" s="51"/>
      <c r="ALG41" s="50"/>
      <c r="ALH41" s="51"/>
      <c r="ALI41" s="50"/>
      <c r="ALJ41" s="51"/>
      <c r="ALK41" s="50"/>
      <c r="ALL41" s="51"/>
      <c r="ALM41" s="50"/>
      <c r="ALN41" s="51"/>
      <c r="ALO41" s="50"/>
      <c r="ALP41" s="51"/>
      <c r="ALQ41" s="50"/>
      <c r="ALR41" s="51"/>
      <c r="ALS41" s="50"/>
      <c r="ALT41" s="51"/>
      <c r="ALU41" s="50"/>
      <c r="ALV41" s="51"/>
      <c r="ALW41" s="50"/>
      <c r="ALX41" s="51"/>
      <c r="ALY41" s="50"/>
      <c r="ALZ41" s="51"/>
      <c r="AMA41" s="50"/>
      <c r="AMB41" s="51"/>
      <c r="AMC41" s="50"/>
      <c r="AMD41" s="51"/>
      <c r="AME41" s="50"/>
      <c r="AMF41" s="51"/>
      <c r="AMG41" s="50"/>
      <c r="AMH41" s="51"/>
      <c r="AMI41" s="50"/>
      <c r="AMJ41" s="51"/>
      <c r="AMK41" s="50"/>
      <c r="AML41" s="51"/>
      <c r="AMM41" s="50"/>
      <c r="AMN41" s="51"/>
      <c r="AMO41" s="50"/>
      <c r="AMP41" s="51"/>
      <c r="AMQ41" s="50"/>
      <c r="AMR41" s="51"/>
      <c r="AMS41" s="50"/>
      <c r="AMT41" s="51"/>
      <c r="AMU41" s="50"/>
      <c r="AMV41" s="51"/>
      <c r="AMW41" s="50"/>
      <c r="AMX41" s="51"/>
      <c r="AMY41" s="50"/>
      <c r="AMZ41" s="51"/>
      <c r="ANA41" s="50"/>
      <c r="ANB41" s="51"/>
      <c r="ANC41" s="50"/>
      <c r="AND41" s="51"/>
      <c r="ANE41" s="50"/>
      <c r="ANF41" s="51"/>
      <c r="ANG41" s="50"/>
      <c r="ANH41" s="51"/>
      <c r="ANI41" s="50"/>
      <c r="ANJ41" s="51"/>
      <c r="ANK41" s="50"/>
      <c r="ANL41" s="51"/>
      <c r="ANM41" s="50"/>
      <c r="ANN41" s="51"/>
      <c r="ANO41" s="50"/>
      <c r="ANP41" s="51"/>
      <c r="ANQ41" s="50"/>
      <c r="ANR41" s="51"/>
      <c r="ANS41" s="50"/>
      <c r="ANT41" s="51"/>
      <c r="ANU41" s="50"/>
      <c r="ANV41" s="51"/>
      <c r="ANW41" s="50"/>
      <c r="ANX41" s="51"/>
      <c r="ANY41" s="50"/>
      <c r="ANZ41" s="51"/>
      <c r="AOA41" s="50"/>
      <c r="AOB41" s="51"/>
      <c r="AOC41" s="50"/>
      <c r="AOD41" s="51"/>
      <c r="AOE41" s="50"/>
      <c r="AOF41" s="51"/>
      <c r="AOG41" s="50"/>
      <c r="AOH41" s="51"/>
      <c r="AOI41" s="50"/>
      <c r="AOJ41" s="51"/>
      <c r="AOK41" s="50"/>
      <c r="AOL41" s="51"/>
      <c r="AOM41" s="50"/>
      <c r="AON41" s="51"/>
      <c r="AOO41" s="50"/>
      <c r="AOP41" s="51"/>
      <c r="AOQ41" s="50"/>
      <c r="AOR41" s="51"/>
      <c r="AOS41" s="50"/>
      <c r="AOT41" s="51"/>
      <c r="AOU41" s="50"/>
      <c r="AOV41" s="51"/>
      <c r="AOW41" s="50"/>
      <c r="AOX41" s="51"/>
      <c r="AOY41" s="50"/>
      <c r="AOZ41" s="51"/>
      <c r="APA41" s="50"/>
      <c r="APB41" s="51"/>
      <c r="APC41" s="50"/>
      <c r="APD41" s="51"/>
      <c r="APE41" s="50"/>
      <c r="APF41" s="51"/>
      <c r="APG41" s="50"/>
      <c r="APH41" s="51"/>
      <c r="API41" s="50"/>
      <c r="APJ41" s="51"/>
      <c r="APK41" s="50"/>
      <c r="APL41" s="51"/>
      <c r="APM41" s="50"/>
      <c r="APN41" s="51"/>
      <c r="APO41" s="50"/>
      <c r="APP41" s="51"/>
      <c r="APQ41" s="50"/>
      <c r="APR41" s="51"/>
      <c r="APS41" s="50"/>
      <c r="APT41" s="51"/>
      <c r="APU41" s="50"/>
      <c r="APV41" s="51"/>
      <c r="APW41" s="50"/>
      <c r="APX41" s="51"/>
      <c r="APY41" s="50"/>
      <c r="APZ41" s="51"/>
      <c r="AQA41" s="50"/>
      <c r="AQB41" s="51"/>
      <c r="AQC41" s="50"/>
      <c r="AQD41" s="51"/>
      <c r="AQE41" s="50"/>
      <c r="AQF41" s="51"/>
      <c r="AQG41" s="50"/>
      <c r="AQH41" s="51"/>
      <c r="AQI41" s="50"/>
      <c r="AQJ41" s="51"/>
      <c r="AQK41" s="50"/>
      <c r="AQL41" s="51"/>
      <c r="AQM41" s="50"/>
      <c r="AQN41" s="51"/>
      <c r="AQO41" s="50"/>
      <c r="AQP41" s="51"/>
      <c r="AQQ41" s="50"/>
      <c r="AQR41" s="51"/>
      <c r="AQS41" s="50"/>
      <c r="AQT41" s="51"/>
      <c r="AQU41" s="50"/>
      <c r="AQV41" s="51"/>
      <c r="AQW41" s="50"/>
      <c r="AQX41" s="51"/>
      <c r="AQY41" s="50"/>
      <c r="AQZ41" s="51"/>
      <c r="ARA41" s="50"/>
      <c r="ARB41" s="51"/>
      <c r="ARC41" s="50"/>
      <c r="ARD41" s="51"/>
      <c r="ARE41" s="50"/>
      <c r="ARF41" s="51"/>
      <c r="ARG41" s="50"/>
      <c r="ARH41" s="51"/>
      <c r="ARI41" s="50"/>
      <c r="ARJ41" s="51"/>
      <c r="ARK41" s="50"/>
      <c r="ARL41" s="51"/>
      <c r="ARM41" s="50"/>
      <c r="ARN41" s="51"/>
      <c r="ARO41" s="50"/>
      <c r="ARP41" s="51"/>
      <c r="ARQ41" s="50"/>
      <c r="ARR41" s="51"/>
      <c r="ARS41" s="50"/>
      <c r="ART41" s="51"/>
      <c r="ARU41" s="50"/>
      <c r="ARV41" s="51"/>
      <c r="ARW41" s="50"/>
      <c r="ARX41" s="51"/>
      <c r="ARY41" s="50"/>
      <c r="ARZ41" s="51"/>
      <c r="ASA41" s="50"/>
      <c r="ASB41" s="51"/>
      <c r="ASC41" s="50"/>
      <c r="ASD41" s="51"/>
      <c r="ASE41" s="50"/>
      <c r="ASF41" s="51"/>
      <c r="ASG41" s="50"/>
      <c r="ASH41" s="51"/>
      <c r="ASI41" s="50"/>
      <c r="ASJ41" s="51"/>
      <c r="ASK41" s="50"/>
      <c r="ASL41" s="51"/>
      <c r="ASM41" s="50"/>
      <c r="ASN41" s="51"/>
      <c r="ASO41" s="50"/>
      <c r="ASP41" s="51"/>
      <c r="ASQ41" s="50"/>
      <c r="ASR41" s="51"/>
      <c r="ASS41" s="50"/>
      <c r="AST41" s="51"/>
      <c r="ASU41" s="50"/>
      <c r="ASV41" s="51"/>
      <c r="ASW41" s="50"/>
      <c r="ASX41" s="51"/>
      <c r="ASY41" s="50"/>
      <c r="ASZ41" s="51"/>
      <c r="ATA41" s="50"/>
      <c r="ATB41" s="51"/>
      <c r="ATC41" s="50"/>
      <c r="ATD41" s="51"/>
      <c r="ATE41" s="50"/>
      <c r="ATF41" s="51"/>
      <c r="ATG41" s="50"/>
      <c r="ATH41" s="51"/>
      <c r="ATI41" s="50"/>
      <c r="ATJ41" s="51"/>
      <c r="ATK41" s="50"/>
      <c r="ATL41" s="51"/>
      <c r="ATM41" s="50"/>
      <c r="ATN41" s="51"/>
      <c r="ATO41" s="50"/>
      <c r="ATP41" s="51"/>
      <c r="ATQ41" s="50"/>
      <c r="ATR41" s="51"/>
      <c r="ATS41" s="50"/>
      <c r="ATT41" s="51"/>
      <c r="ATU41" s="50"/>
      <c r="ATV41" s="51"/>
      <c r="ATW41" s="50"/>
      <c r="ATX41" s="51"/>
      <c r="ATY41" s="50"/>
      <c r="ATZ41" s="51"/>
      <c r="AUA41" s="50"/>
      <c r="AUB41" s="51"/>
      <c r="AUC41" s="50"/>
      <c r="AUD41" s="51"/>
      <c r="AUE41" s="50"/>
      <c r="AUF41" s="51"/>
      <c r="AUG41" s="50"/>
      <c r="AUH41" s="51"/>
      <c r="AUI41" s="50"/>
      <c r="AUJ41" s="51"/>
      <c r="AUK41" s="50"/>
      <c r="AUL41" s="51"/>
      <c r="AUM41" s="50"/>
      <c r="AUN41" s="51"/>
      <c r="AUO41" s="50"/>
      <c r="AUP41" s="51"/>
      <c r="AUQ41" s="50"/>
      <c r="AUR41" s="51"/>
      <c r="AUS41" s="50"/>
      <c r="AUT41" s="51"/>
      <c r="AUU41" s="50"/>
      <c r="AUV41" s="51"/>
      <c r="AUW41" s="50"/>
      <c r="AUX41" s="51"/>
      <c r="AUY41" s="50"/>
      <c r="AUZ41" s="51"/>
      <c r="AVA41" s="50"/>
      <c r="AVB41" s="51"/>
      <c r="AVC41" s="50"/>
      <c r="AVD41" s="51"/>
      <c r="AVE41" s="50"/>
      <c r="AVF41" s="51"/>
      <c r="AVG41" s="50"/>
      <c r="AVH41" s="51"/>
      <c r="AVI41" s="50"/>
      <c r="AVJ41" s="51"/>
      <c r="AVK41" s="50"/>
      <c r="AVL41" s="51"/>
      <c r="AVM41" s="50"/>
      <c r="AVN41" s="51"/>
      <c r="AVO41" s="50"/>
      <c r="AVP41" s="51"/>
      <c r="AVQ41" s="50"/>
      <c r="AVR41" s="51"/>
      <c r="AVS41" s="50"/>
      <c r="AVT41" s="51"/>
      <c r="AVU41" s="50"/>
      <c r="AVV41" s="51"/>
      <c r="AVW41" s="50"/>
      <c r="AVX41" s="51"/>
      <c r="AVY41" s="50"/>
      <c r="AVZ41" s="51"/>
      <c r="AWA41" s="50"/>
      <c r="AWB41" s="51"/>
      <c r="AWC41" s="50"/>
      <c r="AWD41" s="51"/>
      <c r="AWE41" s="50"/>
      <c r="AWF41" s="51"/>
      <c r="AWG41" s="50"/>
      <c r="AWH41" s="51"/>
      <c r="AWI41" s="50"/>
      <c r="AWJ41" s="51"/>
      <c r="AWK41" s="50"/>
      <c r="AWL41" s="51"/>
      <c r="AWM41" s="50"/>
      <c r="AWN41" s="51"/>
      <c r="AWO41" s="50"/>
      <c r="AWP41" s="51"/>
      <c r="AWQ41" s="50"/>
      <c r="AWR41" s="51"/>
      <c r="AWS41" s="50"/>
      <c r="AWT41" s="51"/>
      <c r="AWU41" s="50"/>
      <c r="AWV41" s="51"/>
      <c r="AWW41" s="50"/>
      <c r="AWX41" s="51"/>
      <c r="AWY41" s="50"/>
      <c r="AWZ41" s="51"/>
      <c r="AXA41" s="50"/>
      <c r="AXB41" s="51"/>
      <c r="AXC41" s="50"/>
      <c r="AXD41" s="51"/>
      <c r="AXE41" s="50"/>
      <c r="AXF41" s="51"/>
      <c r="AXG41" s="50"/>
      <c r="AXH41" s="51"/>
      <c r="AXI41" s="50"/>
      <c r="AXJ41" s="51"/>
      <c r="AXK41" s="50"/>
      <c r="AXL41" s="51"/>
      <c r="AXM41" s="50"/>
      <c r="AXN41" s="51"/>
      <c r="AXO41" s="50"/>
      <c r="AXP41" s="51"/>
      <c r="AXQ41" s="50"/>
      <c r="AXR41" s="51"/>
      <c r="AXS41" s="50"/>
      <c r="AXT41" s="51"/>
      <c r="AXU41" s="50"/>
      <c r="AXV41" s="51"/>
      <c r="AXW41" s="50"/>
      <c r="AXX41" s="51"/>
      <c r="AXY41" s="50"/>
      <c r="AXZ41" s="51"/>
      <c r="AYA41" s="50"/>
      <c r="AYB41" s="51"/>
      <c r="AYC41" s="50"/>
      <c r="AYD41" s="51"/>
      <c r="AYE41" s="50"/>
      <c r="AYF41" s="51"/>
      <c r="AYG41" s="50"/>
      <c r="AYH41" s="51"/>
      <c r="AYI41" s="50"/>
      <c r="AYJ41" s="51"/>
      <c r="AYK41" s="50"/>
      <c r="AYL41" s="51"/>
      <c r="AYM41" s="50"/>
      <c r="AYN41" s="51"/>
      <c r="AYO41" s="50"/>
      <c r="AYP41" s="51"/>
      <c r="AYQ41" s="50"/>
      <c r="AYR41" s="51"/>
      <c r="AYS41" s="50"/>
      <c r="AYT41" s="51"/>
      <c r="AYU41" s="50"/>
      <c r="AYV41" s="51"/>
      <c r="AYW41" s="50"/>
      <c r="AYX41" s="51"/>
      <c r="AYY41" s="50"/>
      <c r="AYZ41" s="51"/>
      <c r="AZA41" s="50"/>
      <c r="AZB41" s="51"/>
      <c r="AZC41" s="50"/>
      <c r="AZD41" s="51"/>
      <c r="AZE41" s="50"/>
      <c r="AZF41" s="51"/>
      <c r="AZG41" s="50"/>
      <c r="AZH41" s="51"/>
      <c r="AZI41" s="50"/>
      <c r="AZJ41" s="51"/>
      <c r="AZK41" s="50"/>
      <c r="AZL41" s="51"/>
      <c r="AZM41" s="50"/>
      <c r="AZN41" s="51"/>
      <c r="AZO41" s="50"/>
      <c r="AZP41" s="51"/>
      <c r="AZQ41" s="50"/>
      <c r="AZR41" s="51"/>
      <c r="AZS41" s="50"/>
      <c r="AZT41" s="51"/>
      <c r="AZU41" s="50"/>
      <c r="AZV41" s="51"/>
      <c r="AZW41" s="50"/>
      <c r="AZX41" s="51"/>
      <c r="AZY41" s="50"/>
      <c r="AZZ41" s="51"/>
      <c r="BAA41" s="50"/>
      <c r="BAB41" s="51"/>
      <c r="BAC41" s="50"/>
      <c r="BAD41" s="51"/>
      <c r="BAE41" s="50"/>
      <c r="BAF41" s="51"/>
      <c r="BAG41" s="50"/>
      <c r="BAH41" s="51"/>
      <c r="BAI41" s="50"/>
      <c r="BAJ41" s="51"/>
      <c r="BAK41" s="50"/>
      <c r="BAL41" s="51"/>
      <c r="BAM41" s="50"/>
      <c r="BAN41" s="51"/>
      <c r="BAO41" s="50"/>
      <c r="BAP41" s="51"/>
      <c r="BAQ41" s="50"/>
      <c r="BAR41" s="51"/>
      <c r="BAS41" s="50"/>
      <c r="BAT41" s="51"/>
      <c r="BAU41" s="50"/>
      <c r="BAV41" s="51"/>
      <c r="BAW41" s="50"/>
      <c r="BAX41" s="51"/>
      <c r="BAY41" s="50"/>
      <c r="BAZ41" s="51"/>
      <c r="BBA41" s="50"/>
      <c r="BBB41" s="51"/>
      <c r="BBC41" s="50"/>
      <c r="BBD41" s="51"/>
      <c r="BBE41" s="50"/>
      <c r="BBF41" s="51"/>
      <c r="BBG41" s="50"/>
      <c r="BBH41" s="51"/>
      <c r="BBI41" s="50"/>
      <c r="BBJ41" s="51"/>
      <c r="BBK41" s="50"/>
      <c r="BBL41" s="51"/>
      <c r="BBM41" s="50"/>
      <c r="BBN41" s="51"/>
      <c r="BBO41" s="50"/>
      <c r="BBP41" s="51"/>
      <c r="BBQ41" s="50"/>
      <c r="BBR41" s="51"/>
      <c r="BBS41" s="50"/>
      <c r="BBT41" s="51"/>
      <c r="BBU41" s="50"/>
      <c r="BBV41" s="51"/>
      <c r="BBW41" s="50"/>
      <c r="BBX41" s="51"/>
      <c r="BBY41" s="50"/>
      <c r="BBZ41" s="51"/>
      <c r="BCA41" s="50"/>
      <c r="BCB41" s="51"/>
      <c r="BCC41" s="50"/>
      <c r="BCD41" s="51"/>
      <c r="BCE41" s="50"/>
      <c r="BCF41" s="51"/>
      <c r="BCG41" s="50"/>
      <c r="BCH41" s="51"/>
      <c r="BCI41" s="50"/>
      <c r="BCJ41" s="51"/>
      <c r="BCK41" s="50"/>
      <c r="BCL41" s="51"/>
      <c r="BCM41" s="50"/>
      <c r="BCN41" s="51"/>
      <c r="BCO41" s="50"/>
      <c r="BCP41" s="51"/>
      <c r="BCQ41" s="50"/>
      <c r="BCR41" s="51"/>
      <c r="BCS41" s="50"/>
      <c r="BCT41" s="51"/>
      <c r="BCU41" s="50"/>
      <c r="BCV41" s="51"/>
      <c r="BCW41" s="50"/>
      <c r="BCX41" s="51"/>
      <c r="BCY41" s="50"/>
      <c r="BCZ41" s="51"/>
      <c r="BDA41" s="50"/>
      <c r="BDB41" s="51"/>
      <c r="BDC41" s="50"/>
      <c r="BDD41" s="51"/>
      <c r="BDE41" s="50"/>
      <c r="BDF41" s="51"/>
      <c r="BDG41" s="50"/>
      <c r="BDH41" s="51"/>
      <c r="BDI41" s="50"/>
      <c r="BDJ41" s="51"/>
      <c r="BDK41" s="50"/>
      <c r="BDL41" s="51"/>
      <c r="BDM41" s="50"/>
      <c r="BDN41" s="51"/>
      <c r="BDO41" s="50"/>
      <c r="BDP41" s="51"/>
      <c r="BDQ41" s="50"/>
      <c r="BDR41" s="51"/>
      <c r="BDS41" s="50"/>
      <c r="BDT41" s="51"/>
      <c r="BDU41" s="50"/>
      <c r="BDV41" s="51"/>
      <c r="BDW41" s="50"/>
      <c r="BDX41" s="51"/>
      <c r="BDY41" s="50"/>
      <c r="BDZ41" s="51"/>
      <c r="BEA41" s="50"/>
      <c r="BEB41" s="51"/>
      <c r="BEC41" s="50"/>
      <c r="BED41" s="51"/>
      <c r="BEE41" s="50"/>
      <c r="BEF41" s="51"/>
      <c r="BEG41" s="50"/>
      <c r="BEH41" s="51"/>
      <c r="BEI41" s="50"/>
      <c r="BEJ41" s="51"/>
      <c r="BEK41" s="50"/>
      <c r="BEL41" s="51"/>
      <c r="BEM41" s="50"/>
      <c r="BEN41" s="51"/>
      <c r="BEO41" s="50"/>
      <c r="BEP41" s="51"/>
      <c r="BEQ41" s="50"/>
      <c r="BER41" s="51"/>
      <c r="BES41" s="50"/>
      <c r="BET41" s="51"/>
      <c r="BEU41" s="50"/>
      <c r="BEV41" s="51"/>
      <c r="BEW41" s="50"/>
      <c r="BEX41" s="51"/>
      <c r="BEY41" s="50"/>
      <c r="BEZ41" s="51"/>
      <c r="BFA41" s="50"/>
      <c r="BFB41" s="51"/>
      <c r="BFC41" s="50"/>
      <c r="BFD41" s="51"/>
      <c r="BFE41" s="50"/>
      <c r="BFF41" s="51"/>
      <c r="BFG41" s="50"/>
      <c r="BFH41" s="51"/>
      <c r="BFI41" s="50"/>
      <c r="BFJ41" s="51"/>
      <c r="BFK41" s="50"/>
      <c r="BFL41" s="51"/>
      <c r="BFM41" s="50"/>
      <c r="BFN41" s="51"/>
      <c r="BFO41" s="50"/>
      <c r="BFP41" s="51"/>
      <c r="BFQ41" s="50"/>
      <c r="BFR41" s="51"/>
      <c r="BFS41" s="50"/>
      <c r="BFT41" s="51"/>
      <c r="BFU41" s="50"/>
      <c r="BFV41" s="51"/>
      <c r="BFW41" s="50"/>
      <c r="BFX41" s="51"/>
      <c r="BFY41" s="50"/>
      <c r="BFZ41" s="51"/>
      <c r="BGA41" s="50"/>
      <c r="BGB41" s="51"/>
      <c r="BGC41" s="50"/>
      <c r="BGD41" s="51"/>
      <c r="BGE41" s="50"/>
      <c r="BGF41" s="51"/>
      <c r="BGG41" s="50"/>
      <c r="BGH41" s="51"/>
      <c r="BGI41" s="50"/>
      <c r="BGJ41" s="51"/>
      <c r="BGK41" s="50"/>
      <c r="BGL41" s="51"/>
      <c r="BGM41" s="50"/>
      <c r="BGN41" s="51"/>
      <c r="BGO41" s="50"/>
      <c r="BGP41" s="51"/>
      <c r="BGQ41" s="50"/>
      <c r="BGR41" s="51"/>
      <c r="BGS41" s="50"/>
      <c r="BGT41" s="51"/>
      <c r="BGU41" s="50"/>
      <c r="BGV41" s="51"/>
      <c r="BGW41" s="50"/>
      <c r="BGX41" s="51"/>
      <c r="BGY41" s="50"/>
      <c r="BGZ41" s="51"/>
      <c r="BHA41" s="50"/>
      <c r="BHB41" s="51"/>
      <c r="BHC41" s="50"/>
      <c r="BHD41" s="51"/>
      <c r="BHE41" s="50"/>
      <c r="BHF41" s="51"/>
      <c r="BHG41" s="50"/>
      <c r="BHH41" s="51"/>
      <c r="BHI41" s="50"/>
      <c r="BHJ41" s="51"/>
      <c r="BHK41" s="50"/>
      <c r="BHL41" s="51"/>
      <c r="BHM41" s="50"/>
      <c r="BHN41" s="51"/>
      <c r="BHO41" s="50"/>
      <c r="BHP41" s="51"/>
      <c r="BHQ41" s="50"/>
      <c r="BHR41" s="51"/>
      <c r="BHS41" s="50"/>
      <c r="BHT41" s="51"/>
      <c r="BHU41" s="50"/>
      <c r="BHV41" s="51"/>
      <c r="BHW41" s="50"/>
      <c r="BHX41" s="51"/>
      <c r="BHY41" s="50"/>
      <c r="BHZ41" s="51"/>
      <c r="BIA41" s="50"/>
      <c r="BIB41" s="51"/>
      <c r="BIC41" s="50"/>
      <c r="BID41" s="51"/>
      <c r="BIE41" s="50"/>
      <c r="BIF41" s="51"/>
      <c r="BIG41" s="50"/>
      <c r="BIH41" s="51"/>
      <c r="BII41" s="50"/>
      <c r="BIJ41" s="51"/>
      <c r="BIK41" s="50"/>
      <c r="BIL41" s="51"/>
      <c r="BIM41" s="50"/>
      <c r="BIN41" s="51"/>
      <c r="BIO41" s="50"/>
      <c r="BIP41" s="51"/>
      <c r="BIQ41" s="50"/>
      <c r="BIR41" s="51"/>
      <c r="BIS41" s="50"/>
      <c r="BIT41" s="51"/>
      <c r="BIU41" s="50"/>
      <c r="BIV41" s="51"/>
      <c r="BIW41" s="50"/>
      <c r="BIX41" s="51"/>
      <c r="BIY41" s="50"/>
      <c r="BIZ41" s="51"/>
      <c r="BJA41" s="50"/>
      <c r="BJB41" s="51"/>
      <c r="BJC41" s="50"/>
      <c r="BJD41" s="51"/>
      <c r="BJE41" s="50"/>
      <c r="BJF41" s="51"/>
      <c r="BJG41" s="50"/>
      <c r="BJH41" s="51"/>
      <c r="BJI41" s="50"/>
      <c r="BJJ41" s="51"/>
      <c r="BJK41" s="50"/>
      <c r="BJL41" s="51"/>
      <c r="BJM41" s="50"/>
      <c r="BJN41" s="51"/>
      <c r="BJO41" s="50"/>
      <c r="BJP41" s="51"/>
      <c r="BJQ41" s="50"/>
      <c r="BJR41" s="51"/>
      <c r="BJS41" s="50"/>
      <c r="BJT41" s="51"/>
      <c r="BJU41" s="50"/>
      <c r="BJV41" s="51"/>
      <c r="BJW41" s="50"/>
      <c r="BJX41" s="51"/>
      <c r="BJY41" s="50"/>
      <c r="BJZ41" s="51"/>
      <c r="BKA41" s="50"/>
      <c r="BKB41" s="51"/>
      <c r="BKC41" s="50"/>
      <c r="BKD41" s="51"/>
      <c r="BKE41" s="50"/>
      <c r="BKF41" s="51"/>
      <c r="BKG41" s="50"/>
      <c r="BKH41" s="51"/>
      <c r="BKI41" s="50"/>
      <c r="BKJ41" s="51"/>
      <c r="BKK41" s="50"/>
      <c r="BKL41" s="51"/>
      <c r="BKM41" s="50"/>
      <c r="BKN41" s="51"/>
      <c r="BKO41" s="50"/>
      <c r="BKP41" s="51"/>
      <c r="BKQ41" s="50"/>
      <c r="BKR41" s="51"/>
      <c r="BKS41" s="50"/>
      <c r="BKT41" s="51"/>
      <c r="BKU41" s="50"/>
      <c r="BKV41" s="51"/>
      <c r="BKW41" s="50"/>
      <c r="BKX41" s="51"/>
      <c r="BKY41" s="50"/>
      <c r="BKZ41" s="51"/>
      <c r="BLA41" s="50"/>
      <c r="BLB41" s="51"/>
      <c r="BLC41" s="50"/>
      <c r="BLD41" s="51"/>
      <c r="BLE41" s="50"/>
      <c r="BLF41" s="51"/>
      <c r="BLG41" s="50"/>
      <c r="BLH41" s="51"/>
      <c r="BLI41" s="50"/>
      <c r="BLJ41" s="51"/>
      <c r="BLK41" s="50"/>
      <c r="BLL41" s="51"/>
      <c r="BLM41" s="50"/>
      <c r="BLN41" s="51"/>
      <c r="BLO41" s="50"/>
      <c r="BLP41" s="51"/>
      <c r="BLQ41" s="50"/>
      <c r="BLR41" s="51"/>
      <c r="BLS41" s="50"/>
      <c r="BLT41" s="51"/>
      <c r="BLU41" s="50"/>
      <c r="BLV41" s="51"/>
      <c r="BLW41" s="50"/>
      <c r="BLX41" s="51"/>
      <c r="BLY41" s="50"/>
      <c r="BLZ41" s="51"/>
      <c r="BMA41" s="50"/>
      <c r="BMB41" s="51"/>
      <c r="BMC41" s="50"/>
      <c r="BMD41" s="51"/>
      <c r="BME41" s="50"/>
      <c r="BMF41" s="51"/>
      <c r="BMG41" s="50"/>
      <c r="BMH41" s="51"/>
      <c r="BMI41" s="50"/>
      <c r="BMJ41" s="51"/>
      <c r="BMK41" s="50"/>
      <c r="BML41" s="51"/>
      <c r="BMM41" s="50"/>
      <c r="BMN41" s="51"/>
      <c r="BMO41" s="50"/>
      <c r="BMP41" s="51"/>
      <c r="BMQ41" s="50"/>
      <c r="BMR41" s="51"/>
      <c r="BMS41" s="50"/>
      <c r="BMT41" s="51"/>
      <c r="BMU41" s="50"/>
      <c r="BMV41" s="51"/>
      <c r="BMW41" s="50"/>
      <c r="BMX41" s="51"/>
      <c r="BMY41" s="50"/>
      <c r="BMZ41" s="51"/>
      <c r="BNA41" s="50"/>
      <c r="BNB41" s="51"/>
      <c r="BNC41" s="50"/>
      <c r="BND41" s="51"/>
      <c r="BNE41" s="50"/>
      <c r="BNF41" s="51"/>
      <c r="BNG41" s="50"/>
      <c r="BNH41" s="51"/>
      <c r="BNI41" s="50"/>
      <c r="BNJ41" s="51"/>
      <c r="BNK41" s="50"/>
      <c r="BNL41" s="51"/>
      <c r="BNM41" s="50"/>
      <c r="BNN41" s="51"/>
      <c r="BNO41" s="50"/>
      <c r="BNP41" s="51"/>
      <c r="BNQ41" s="50"/>
      <c r="BNR41" s="51"/>
      <c r="BNS41" s="50"/>
      <c r="BNT41" s="51"/>
      <c r="BNU41" s="50"/>
      <c r="BNV41" s="51"/>
      <c r="BNW41" s="50"/>
      <c r="BNX41" s="51"/>
      <c r="BNY41" s="50"/>
      <c r="BNZ41" s="51"/>
      <c r="BOA41" s="50"/>
      <c r="BOB41" s="51"/>
      <c r="BOC41" s="50"/>
      <c r="BOD41" s="51"/>
      <c r="BOE41" s="50"/>
      <c r="BOF41" s="51"/>
      <c r="BOG41" s="50"/>
      <c r="BOH41" s="51"/>
      <c r="BOI41" s="50"/>
      <c r="BOJ41" s="51"/>
      <c r="BOK41" s="50"/>
      <c r="BOL41" s="51"/>
      <c r="BOM41" s="50"/>
      <c r="BON41" s="51"/>
      <c r="BOO41" s="50"/>
      <c r="BOP41" s="51"/>
      <c r="BOQ41" s="50"/>
      <c r="BOR41" s="51"/>
      <c r="BOS41" s="50"/>
      <c r="BOT41" s="51"/>
      <c r="BOU41" s="50"/>
      <c r="BOV41" s="51"/>
      <c r="BOW41" s="50"/>
      <c r="BOX41" s="51"/>
      <c r="BOY41" s="50"/>
      <c r="BOZ41" s="51"/>
      <c r="BPA41" s="50"/>
      <c r="BPB41" s="51"/>
      <c r="BPC41" s="50"/>
      <c r="BPD41" s="51"/>
      <c r="BPE41" s="50"/>
      <c r="BPF41" s="51"/>
      <c r="BPG41" s="50"/>
      <c r="BPH41" s="51"/>
      <c r="BPI41" s="50"/>
      <c r="BPJ41" s="51"/>
      <c r="BPK41" s="50"/>
      <c r="BPL41" s="51"/>
      <c r="BPM41" s="50"/>
      <c r="BPN41" s="51"/>
      <c r="BPO41" s="50"/>
      <c r="BPP41" s="51"/>
      <c r="BPQ41" s="50"/>
      <c r="BPR41" s="51"/>
      <c r="BPS41" s="50"/>
      <c r="BPT41" s="51"/>
      <c r="BPU41" s="50"/>
      <c r="BPV41" s="51"/>
      <c r="BPW41" s="50"/>
      <c r="BPX41" s="51"/>
      <c r="BPY41" s="50"/>
      <c r="BPZ41" s="51"/>
      <c r="BQA41" s="50"/>
      <c r="BQB41" s="51"/>
      <c r="BQC41" s="50"/>
      <c r="BQD41" s="51"/>
      <c r="BQE41" s="50"/>
      <c r="BQF41" s="51"/>
      <c r="BQG41" s="50"/>
      <c r="BQH41" s="51"/>
      <c r="BQI41" s="50"/>
      <c r="BQJ41" s="51"/>
      <c r="BQK41" s="50"/>
      <c r="BQL41" s="51"/>
      <c r="BQM41" s="50"/>
      <c r="BQN41" s="51"/>
      <c r="BQO41" s="50"/>
      <c r="BQP41" s="51"/>
      <c r="BQQ41" s="50"/>
      <c r="BQR41" s="51"/>
      <c r="BQS41" s="50"/>
      <c r="BQT41" s="51"/>
      <c r="BQU41" s="50"/>
      <c r="BQV41" s="51"/>
      <c r="BQW41" s="50"/>
      <c r="BQX41" s="51"/>
      <c r="BQY41" s="50"/>
      <c r="BQZ41" s="51"/>
      <c r="BRA41" s="50"/>
      <c r="BRB41" s="51"/>
      <c r="BRC41" s="50"/>
      <c r="BRD41" s="51"/>
      <c r="BRE41" s="50"/>
      <c r="BRF41" s="51"/>
      <c r="BRG41" s="50"/>
      <c r="BRH41" s="51"/>
      <c r="BRI41" s="50"/>
      <c r="BRJ41" s="51"/>
      <c r="BRK41" s="50"/>
      <c r="BRL41" s="51"/>
      <c r="BRM41" s="50"/>
      <c r="BRN41" s="51"/>
      <c r="BRO41" s="50"/>
      <c r="BRP41" s="51"/>
      <c r="BRQ41" s="50"/>
      <c r="BRR41" s="51"/>
      <c r="BRS41" s="50"/>
      <c r="BRT41" s="51"/>
      <c r="BRU41" s="50"/>
      <c r="BRV41" s="51"/>
      <c r="BRW41" s="50"/>
      <c r="BRX41" s="51"/>
      <c r="BRY41" s="50"/>
      <c r="BRZ41" s="51"/>
      <c r="BSA41" s="50"/>
      <c r="BSB41" s="51"/>
      <c r="BSC41" s="50"/>
      <c r="BSD41" s="51"/>
      <c r="BSE41" s="50"/>
      <c r="BSF41" s="51"/>
      <c r="BSG41" s="50"/>
      <c r="BSH41" s="51"/>
      <c r="BSI41" s="50"/>
      <c r="BSJ41" s="51"/>
      <c r="BSK41" s="50"/>
      <c r="BSL41" s="51"/>
      <c r="BSM41" s="50"/>
      <c r="BSN41" s="51"/>
      <c r="BSO41" s="50"/>
      <c r="BSP41" s="51"/>
      <c r="BSQ41" s="50"/>
      <c r="BSR41" s="51"/>
      <c r="BSS41" s="50"/>
      <c r="BST41" s="51"/>
      <c r="BSU41" s="50"/>
      <c r="BSV41" s="51"/>
      <c r="BSW41" s="50"/>
      <c r="BSX41" s="51"/>
      <c r="BSY41" s="50"/>
      <c r="BSZ41" s="51"/>
      <c r="BTA41" s="50"/>
      <c r="BTB41" s="51"/>
      <c r="BTC41" s="50"/>
      <c r="BTD41" s="51"/>
      <c r="BTE41" s="50"/>
      <c r="BTF41" s="51"/>
      <c r="BTG41" s="50"/>
      <c r="BTH41" s="51"/>
      <c r="BTI41" s="50"/>
      <c r="BTJ41" s="51"/>
      <c r="BTK41" s="50"/>
      <c r="BTL41" s="51"/>
      <c r="BTM41" s="50"/>
      <c r="BTN41" s="51"/>
      <c r="BTO41" s="50"/>
      <c r="BTP41" s="51"/>
      <c r="BTQ41" s="50"/>
      <c r="BTR41" s="51"/>
      <c r="BTS41" s="50"/>
      <c r="BTT41" s="51"/>
      <c r="BTU41" s="50"/>
      <c r="BTV41" s="51"/>
      <c r="BTW41" s="50"/>
      <c r="BTX41" s="51"/>
      <c r="BTY41" s="50"/>
      <c r="BTZ41" s="51"/>
      <c r="BUA41" s="50"/>
      <c r="BUB41" s="51"/>
      <c r="BUC41" s="50"/>
      <c r="BUD41" s="51"/>
      <c r="BUE41" s="50"/>
      <c r="BUF41" s="51"/>
      <c r="BUG41" s="50"/>
      <c r="BUH41" s="51"/>
      <c r="BUI41" s="50"/>
      <c r="BUJ41" s="51"/>
      <c r="BUK41" s="50"/>
      <c r="BUL41" s="51"/>
      <c r="BUM41" s="50"/>
      <c r="BUN41" s="51"/>
      <c r="BUO41" s="50"/>
      <c r="BUP41" s="51"/>
      <c r="BUQ41" s="50"/>
      <c r="BUR41" s="51"/>
      <c r="BUS41" s="50"/>
      <c r="BUT41" s="51"/>
      <c r="BUU41" s="50"/>
      <c r="BUV41" s="51"/>
      <c r="BUW41" s="50"/>
      <c r="BUX41" s="51"/>
      <c r="BUY41" s="50"/>
      <c r="BUZ41" s="51"/>
      <c r="BVA41" s="50"/>
      <c r="BVB41" s="51"/>
      <c r="BVC41" s="50"/>
      <c r="BVD41" s="51"/>
      <c r="BVE41" s="50"/>
      <c r="BVF41" s="51"/>
      <c r="BVG41" s="50"/>
      <c r="BVH41" s="51"/>
      <c r="BVI41" s="50"/>
      <c r="BVJ41" s="51"/>
      <c r="BVK41" s="50"/>
      <c r="BVL41" s="51"/>
      <c r="BVM41" s="50"/>
      <c r="BVN41" s="51"/>
      <c r="BVO41" s="50"/>
      <c r="BVP41" s="51"/>
      <c r="BVQ41" s="50"/>
      <c r="BVR41" s="51"/>
      <c r="BVS41" s="50"/>
      <c r="BVT41" s="51"/>
      <c r="BVU41" s="50"/>
      <c r="BVV41" s="51"/>
      <c r="BVW41" s="50"/>
      <c r="BVX41" s="51"/>
      <c r="BVY41" s="50"/>
      <c r="BVZ41" s="51"/>
      <c r="BWA41" s="50"/>
      <c r="BWB41" s="51"/>
      <c r="BWC41" s="50"/>
      <c r="BWD41" s="51"/>
      <c r="BWE41" s="50"/>
      <c r="BWF41" s="51"/>
      <c r="BWG41" s="50"/>
      <c r="BWH41" s="51"/>
      <c r="BWI41" s="50"/>
      <c r="BWJ41" s="51"/>
      <c r="BWK41" s="50"/>
      <c r="BWL41" s="51"/>
      <c r="BWM41" s="50"/>
      <c r="BWN41" s="51"/>
      <c r="BWO41" s="50"/>
      <c r="BWP41" s="51"/>
      <c r="BWQ41" s="50"/>
      <c r="BWR41" s="51"/>
      <c r="BWS41" s="50"/>
      <c r="BWT41" s="51"/>
      <c r="BWU41" s="50"/>
      <c r="BWV41" s="51"/>
      <c r="BWW41" s="50"/>
      <c r="BWX41" s="51"/>
      <c r="BWY41" s="50"/>
      <c r="BWZ41" s="51"/>
      <c r="BXA41" s="50"/>
      <c r="BXB41" s="51"/>
      <c r="BXC41" s="50"/>
      <c r="BXD41" s="51"/>
      <c r="BXE41" s="50"/>
      <c r="BXF41" s="51"/>
      <c r="BXG41" s="50"/>
      <c r="BXH41" s="51"/>
      <c r="BXI41" s="50"/>
      <c r="BXJ41" s="51"/>
      <c r="BXK41" s="50"/>
      <c r="BXL41" s="51"/>
      <c r="BXM41" s="50"/>
      <c r="BXN41" s="51"/>
      <c r="BXO41" s="50"/>
      <c r="BXP41" s="51"/>
      <c r="BXQ41" s="50"/>
      <c r="BXR41" s="51"/>
      <c r="BXS41" s="50"/>
      <c r="BXT41" s="51"/>
      <c r="BXU41" s="50"/>
      <c r="BXV41" s="51"/>
      <c r="BXW41" s="50"/>
      <c r="BXX41" s="51"/>
      <c r="BXY41" s="50"/>
      <c r="BXZ41" s="51"/>
      <c r="BYA41" s="50"/>
      <c r="BYB41" s="51"/>
      <c r="BYC41" s="50"/>
      <c r="BYD41" s="51"/>
      <c r="BYE41" s="50"/>
      <c r="BYF41" s="51"/>
      <c r="BYG41" s="50"/>
      <c r="BYH41" s="51"/>
      <c r="BYI41" s="50"/>
      <c r="BYJ41" s="51"/>
      <c r="BYK41" s="50"/>
      <c r="BYL41" s="51"/>
      <c r="BYM41" s="50"/>
      <c r="BYN41" s="51"/>
      <c r="BYO41" s="50"/>
      <c r="BYP41" s="51"/>
      <c r="BYQ41" s="50"/>
      <c r="BYR41" s="51"/>
      <c r="BYS41" s="50"/>
      <c r="BYT41" s="51"/>
      <c r="BYU41" s="50"/>
      <c r="BYV41" s="51"/>
      <c r="BYW41" s="50"/>
      <c r="BYX41" s="51"/>
      <c r="BYY41" s="50"/>
      <c r="BYZ41" s="51"/>
      <c r="BZA41" s="50"/>
      <c r="BZB41" s="51"/>
      <c r="BZC41" s="50"/>
      <c r="BZD41" s="51"/>
      <c r="BZE41" s="50"/>
      <c r="BZF41" s="51"/>
      <c r="BZG41" s="50"/>
      <c r="BZH41" s="51"/>
      <c r="BZI41" s="50"/>
      <c r="BZJ41" s="51"/>
      <c r="BZK41" s="50"/>
      <c r="BZL41" s="51"/>
      <c r="BZM41" s="50"/>
      <c r="BZN41" s="51"/>
      <c r="BZO41" s="50"/>
      <c r="BZP41" s="51"/>
      <c r="BZQ41" s="50"/>
      <c r="BZR41" s="51"/>
      <c r="BZS41" s="50"/>
      <c r="BZT41" s="51"/>
      <c r="BZU41" s="50"/>
      <c r="BZV41" s="51"/>
      <c r="BZW41" s="50"/>
      <c r="BZX41" s="51"/>
      <c r="BZY41" s="50"/>
      <c r="BZZ41" s="51"/>
      <c r="CAA41" s="50"/>
      <c r="CAB41" s="51"/>
      <c r="CAC41" s="50"/>
      <c r="CAD41" s="51"/>
      <c r="CAE41" s="50"/>
      <c r="CAF41" s="51"/>
      <c r="CAG41" s="50"/>
      <c r="CAH41" s="51"/>
      <c r="CAI41" s="50"/>
      <c r="CAJ41" s="51"/>
      <c r="CAK41" s="50"/>
      <c r="CAL41" s="51"/>
      <c r="CAM41" s="50"/>
      <c r="CAN41" s="51"/>
      <c r="CAO41" s="50"/>
      <c r="CAP41" s="51"/>
      <c r="CAQ41" s="50"/>
      <c r="CAR41" s="51"/>
      <c r="CAS41" s="50"/>
      <c r="CAT41" s="51"/>
      <c r="CAU41" s="50"/>
      <c r="CAV41" s="51"/>
      <c r="CAW41" s="50"/>
      <c r="CAX41" s="51"/>
      <c r="CAY41" s="50"/>
      <c r="CAZ41" s="51"/>
      <c r="CBA41" s="50"/>
      <c r="CBB41" s="51"/>
      <c r="CBC41" s="50"/>
      <c r="CBD41" s="51"/>
      <c r="CBE41" s="50"/>
      <c r="CBF41" s="51"/>
      <c r="CBG41" s="50"/>
      <c r="CBH41" s="51"/>
      <c r="CBI41" s="50"/>
      <c r="CBJ41" s="51"/>
      <c r="CBK41" s="50"/>
      <c r="CBL41" s="51"/>
      <c r="CBM41" s="50"/>
      <c r="CBN41" s="51"/>
      <c r="CBO41" s="50"/>
      <c r="CBP41" s="51"/>
      <c r="CBQ41" s="50"/>
      <c r="CBR41" s="51"/>
      <c r="CBS41" s="50"/>
      <c r="CBT41" s="51"/>
      <c r="CBU41" s="50"/>
      <c r="CBV41" s="51"/>
      <c r="CBW41" s="50"/>
      <c r="CBX41" s="51"/>
      <c r="CBY41" s="50"/>
      <c r="CBZ41" s="51"/>
      <c r="CCA41" s="50"/>
      <c r="CCB41" s="51"/>
      <c r="CCC41" s="50"/>
      <c r="CCD41" s="51"/>
      <c r="CCE41" s="50"/>
      <c r="CCF41" s="51"/>
      <c r="CCG41" s="50"/>
      <c r="CCH41" s="51"/>
      <c r="CCI41" s="50"/>
      <c r="CCJ41" s="51"/>
      <c r="CCK41" s="50"/>
      <c r="CCL41" s="51"/>
      <c r="CCM41" s="50"/>
      <c r="CCN41" s="51"/>
      <c r="CCO41" s="50"/>
      <c r="CCP41" s="51"/>
      <c r="CCQ41" s="50"/>
      <c r="CCR41" s="51"/>
      <c r="CCS41" s="50"/>
      <c r="CCT41" s="51"/>
      <c r="CCU41" s="50"/>
      <c r="CCV41" s="51"/>
      <c r="CCW41" s="50"/>
      <c r="CCX41" s="51"/>
      <c r="CCY41" s="50"/>
      <c r="CCZ41" s="51"/>
      <c r="CDA41" s="50"/>
      <c r="CDB41" s="51"/>
      <c r="CDC41" s="50"/>
      <c r="CDD41" s="51"/>
      <c r="CDE41" s="50"/>
      <c r="CDF41" s="51"/>
      <c r="CDG41" s="50"/>
      <c r="CDH41" s="51"/>
      <c r="CDI41" s="50"/>
      <c r="CDJ41" s="51"/>
      <c r="CDK41" s="50"/>
      <c r="CDL41" s="51"/>
      <c r="CDM41" s="50"/>
      <c r="CDN41" s="51"/>
      <c r="CDO41" s="50"/>
      <c r="CDP41" s="51"/>
      <c r="CDQ41" s="50"/>
      <c r="CDR41" s="51"/>
      <c r="CDS41" s="50"/>
      <c r="CDT41" s="51"/>
      <c r="CDU41" s="50"/>
      <c r="CDV41" s="51"/>
      <c r="CDW41" s="50"/>
      <c r="CDX41" s="51"/>
      <c r="CDY41" s="50"/>
      <c r="CDZ41" s="51"/>
      <c r="CEA41" s="50"/>
      <c r="CEB41" s="51"/>
      <c r="CEC41" s="50"/>
      <c r="CED41" s="51"/>
      <c r="CEE41" s="50"/>
      <c r="CEF41" s="51"/>
      <c r="CEG41" s="50"/>
      <c r="CEH41" s="51"/>
      <c r="CEI41" s="50"/>
      <c r="CEJ41" s="51"/>
      <c r="CEK41" s="50"/>
      <c r="CEL41" s="51"/>
      <c r="CEM41" s="50"/>
      <c r="CEN41" s="51"/>
      <c r="CEO41" s="50"/>
      <c r="CEP41" s="51"/>
      <c r="CEQ41" s="50"/>
      <c r="CER41" s="51"/>
      <c r="CES41" s="50"/>
      <c r="CET41" s="51"/>
      <c r="CEU41" s="50"/>
      <c r="CEV41" s="51"/>
      <c r="CEW41" s="50"/>
      <c r="CEX41" s="51"/>
      <c r="CEY41" s="50"/>
      <c r="CEZ41" s="51"/>
      <c r="CFA41" s="50"/>
      <c r="CFB41" s="51"/>
      <c r="CFC41" s="50"/>
      <c r="CFD41" s="51"/>
      <c r="CFE41" s="50"/>
      <c r="CFF41" s="51"/>
      <c r="CFG41" s="50"/>
      <c r="CFH41" s="51"/>
      <c r="CFI41" s="50"/>
      <c r="CFJ41" s="51"/>
      <c r="CFK41" s="50"/>
      <c r="CFL41" s="51"/>
      <c r="CFM41" s="50"/>
      <c r="CFN41" s="51"/>
      <c r="CFO41" s="50"/>
      <c r="CFP41" s="51"/>
      <c r="CFQ41" s="50"/>
      <c r="CFR41" s="51"/>
      <c r="CFS41" s="50"/>
      <c r="CFT41" s="51"/>
      <c r="CFU41" s="50"/>
      <c r="CFV41" s="51"/>
      <c r="CFW41" s="50"/>
      <c r="CFX41" s="51"/>
      <c r="CFY41" s="50"/>
      <c r="CFZ41" s="51"/>
      <c r="CGA41" s="50"/>
      <c r="CGB41" s="51"/>
      <c r="CGC41" s="50"/>
      <c r="CGD41" s="51"/>
      <c r="CGE41" s="50"/>
      <c r="CGF41" s="51"/>
      <c r="CGG41" s="50"/>
      <c r="CGH41" s="51"/>
      <c r="CGI41" s="50"/>
      <c r="CGJ41" s="51"/>
      <c r="CGK41" s="50"/>
      <c r="CGL41" s="51"/>
      <c r="CGM41" s="50"/>
      <c r="CGN41" s="51"/>
      <c r="CGO41" s="50"/>
      <c r="CGP41" s="51"/>
      <c r="CGQ41" s="50"/>
      <c r="CGR41" s="51"/>
      <c r="CGS41" s="50"/>
      <c r="CGT41" s="51"/>
      <c r="CGU41" s="50"/>
      <c r="CGV41" s="51"/>
      <c r="CGW41" s="50"/>
      <c r="CGX41" s="51"/>
      <c r="CGY41" s="50"/>
      <c r="CGZ41" s="51"/>
      <c r="CHA41" s="50"/>
      <c r="CHB41" s="51"/>
      <c r="CHC41" s="50"/>
      <c r="CHD41" s="51"/>
      <c r="CHE41" s="50"/>
      <c r="CHF41" s="51"/>
      <c r="CHG41" s="50"/>
      <c r="CHH41" s="51"/>
      <c r="CHI41" s="50"/>
      <c r="CHJ41" s="51"/>
      <c r="CHK41" s="50"/>
      <c r="CHL41" s="51"/>
      <c r="CHM41" s="50"/>
      <c r="CHN41" s="51"/>
      <c r="CHO41" s="50"/>
      <c r="CHP41" s="51"/>
      <c r="CHQ41" s="50"/>
      <c r="CHR41" s="51"/>
      <c r="CHS41" s="50"/>
      <c r="CHT41" s="51"/>
      <c r="CHU41" s="50"/>
      <c r="CHV41" s="51"/>
      <c r="CHW41" s="50"/>
      <c r="CHX41" s="51"/>
      <c r="CHY41" s="50"/>
      <c r="CHZ41" s="51"/>
      <c r="CIA41" s="50"/>
      <c r="CIB41" s="51"/>
      <c r="CIC41" s="50"/>
      <c r="CID41" s="51"/>
      <c r="CIE41" s="50"/>
      <c r="CIF41" s="51"/>
      <c r="CIG41" s="50"/>
      <c r="CIH41" s="51"/>
      <c r="CII41" s="50"/>
      <c r="CIJ41" s="51"/>
      <c r="CIK41" s="50"/>
      <c r="CIL41" s="51"/>
      <c r="CIM41" s="50"/>
      <c r="CIN41" s="51"/>
      <c r="CIO41" s="50"/>
      <c r="CIP41" s="51"/>
      <c r="CIQ41" s="50"/>
      <c r="CIR41" s="51"/>
      <c r="CIS41" s="50"/>
      <c r="CIT41" s="51"/>
      <c r="CIU41" s="50"/>
      <c r="CIV41" s="51"/>
      <c r="CIW41" s="50"/>
      <c r="CIX41" s="51"/>
      <c r="CIY41" s="50"/>
      <c r="CIZ41" s="51"/>
      <c r="CJA41" s="50"/>
      <c r="CJB41" s="51"/>
      <c r="CJC41" s="50"/>
      <c r="CJD41" s="51"/>
      <c r="CJE41" s="50"/>
      <c r="CJF41" s="51"/>
      <c r="CJG41" s="50"/>
      <c r="CJH41" s="51"/>
      <c r="CJI41" s="50"/>
      <c r="CJJ41" s="51"/>
      <c r="CJK41" s="50"/>
      <c r="CJL41" s="51"/>
      <c r="CJM41" s="50"/>
      <c r="CJN41" s="51"/>
      <c r="CJO41" s="50"/>
      <c r="CJP41" s="51"/>
      <c r="CJQ41" s="50"/>
      <c r="CJR41" s="51"/>
      <c r="CJS41" s="50"/>
      <c r="CJT41" s="51"/>
      <c r="CJU41" s="50"/>
      <c r="CJV41" s="51"/>
      <c r="CJW41" s="50"/>
      <c r="CJX41" s="51"/>
      <c r="CJY41" s="50"/>
      <c r="CJZ41" s="51"/>
      <c r="CKA41" s="50"/>
      <c r="CKB41" s="51"/>
      <c r="CKC41" s="50"/>
      <c r="CKD41" s="51"/>
      <c r="CKE41" s="50"/>
      <c r="CKF41" s="51"/>
      <c r="CKG41" s="50"/>
      <c r="CKH41" s="51"/>
      <c r="CKI41" s="50"/>
      <c r="CKJ41" s="51"/>
      <c r="CKK41" s="50"/>
      <c r="CKL41" s="51"/>
      <c r="CKM41" s="50"/>
      <c r="CKN41" s="51"/>
      <c r="CKO41" s="50"/>
      <c r="CKP41" s="51"/>
      <c r="CKQ41" s="50"/>
      <c r="CKR41" s="51"/>
      <c r="CKS41" s="50"/>
      <c r="CKT41" s="51"/>
      <c r="CKU41" s="50"/>
      <c r="CKV41" s="51"/>
      <c r="CKW41" s="50"/>
      <c r="CKX41" s="51"/>
      <c r="CKY41" s="50"/>
      <c r="CKZ41" s="51"/>
      <c r="CLA41" s="50"/>
      <c r="CLB41" s="51"/>
      <c r="CLC41" s="50"/>
      <c r="CLD41" s="51"/>
      <c r="CLE41" s="50"/>
      <c r="CLF41" s="51"/>
      <c r="CLG41" s="50"/>
      <c r="CLH41" s="51"/>
      <c r="CLI41" s="50"/>
      <c r="CLJ41" s="51"/>
      <c r="CLK41" s="50"/>
      <c r="CLL41" s="51"/>
      <c r="CLM41" s="50"/>
      <c r="CLN41" s="51"/>
      <c r="CLO41" s="50"/>
      <c r="CLP41" s="51"/>
      <c r="CLQ41" s="50"/>
      <c r="CLR41" s="51"/>
      <c r="CLS41" s="50"/>
      <c r="CLT41" s="51"/>
      <c r="CLU41" s="50"/>
      <c r="CLV41" s="51"/>
      <c r="CLW41" s="50"/>
      <c r="CLX41" s="51"/>
      <c r="CLY41" s="50"/>
      <c r="CLZ41" s="51"/>
      <c r="CMA41" s="50"/>
      <c r="CMB41" s="51"/>
      <c r="CMC41" s="50"/>
      <c r="CMD41" s="51"/>
      <c r="CME41" s="50"/>
      <c r="CMF41" s="51"/>
      <c r="CMG41" s="50"/>
      <c r="CMH41" s="51"/>
      <c r="CMI41" s="50"/>
      <c r="CMJ41" s="51"/>
      <c r="CMK41" s="50"/>
      <c r="CML41" s="51"/>
      <c r="CMM41" s="50"/>
      <c r="CMN41" s="51"/>
      <c r="CMO41" s="50"/>
      <c r="CMP41" s="51"/>
      <c r="CMQ41" s="50"/>
      <c r="CMR41" s="51"/>
      <c r="CMS41" s="50"/>
      <c r="CMT41" s="51"/>
      <c r="CMU41" s="50"/>
      <c r="CMV41" s="51"/>
      <c r="CMW41" s="50"/>
      <c r="CMX41" s="51"/>
      <c r="CMY41" s="50"/>
      <c r="CMZ41" s="51"/>
      <c r="CNA41" s="50"/>
      <c r="CNB41" s="51"/>
      <c r="CNC41" s="50"/>
      <c r="CND41" s="51"/>
      <c r="CNE41" s="50"/>
      <c r="CNF41" s="51"/>
      <c r="CNG41" s="50"/>
      <c r="CNH41" s="51"/>
      <c r="CNI41" s="50"/>
      <c r="CNJ41" s="51"/>
      <c r="CNK41" s="50"/>
      <c r="CNL41" s="51"/>
      <c r="CNM41" s="50"/>
      <c r="CNN41" s="51"/>
      <c r="CNO41" s="50"/>
      <c r="CNP41" s="51"/>
      <c r="CNQ41" s="50"/>
      <c r="CNR41" s="51"/>
      <c r="CNS41" s="50"/>
      <c r="CNT41" s="51"/>
      <c r="CNU41" s="50"/>
      <c r="CNV41" s="51"/>
      <c r="CNW41" s="50"/>
      <c r="CNX41" s="51"/>
      <c r="CNY41" s="50"/>
      <c r="CNZ41" s="51"/>
      <c r="COA41" s="50"/>
      <c r="COB41" s="51"/>
      <c r="COC41" s="50"/>
      <c r="COD41" s="51"/>
      <c r="COE41" s="50"/>
      <c r="COF41" s="51"/>
      <c r="COG41" s="50"/>
      <c r="COH41" s="51"/>
      <c r="COI41" s="50"/>
      <c r="COJ41" s="51"/>
      <c r="COK41" s="50"/>
      <c r="COL41" s="51"/>
      <c r="COM41" s="50"/>
      <c r="CON41" s="51"/>
      <c r="COO41" s="50"/>
      <c r="COP41" s="51"/>
      <c r="COQ41" s="50"/>
      <c r="COR41" s="51"/>
      <c r="COS41" s="50"/>
      <c r="COT41" s="51"/>
      <c r="COU41" s="50"/>
      <c r="COV41" s="51"/>
      <c r="COW41" s="50"/>
      <c r="COX41" s="51"/>
      <c r="COY41" s="50"/>
      <c r="COZ41" s="51"/>
      <c r="CPA41" s="50"/>
      <c r="CPB41" s="51"/>
      <c r="CPC41" s="50"/>
      <c r="CPD41" s="51"/>
      <c r="CPE41" s="50"/>
      <c r="CPF41" s="51"/>
      <c r="CPG41" s="50"/>
      <c r="CPH41" s="51"/>
      <c r="CPI41" s="50"/>
      <c r="CPJ41" s="51"/>
      <c r="CPK41" s="50"/>
      <c r="CPL41" s="51"/>
      <c r="CPM41" s="50"/>
      <c r="CPN41" s="51"/>
      <c r="CPO41" s="50"/>
      <c r="CPP41" s="51"/>
      <c r="CPQ41" s="50"/>
      <c r="CPR41" s="51"/>
      <c r="CPS41" s="50"/>
      <c r="CPT41" s="51"/>
      <c r="CPU41" s="50"/>
      <c r="CPV41" s="51"/>
      <c r="CPW41" s="50"/>
      <c r="CPX41" s="51"/>
      <c r="CPY41" s="50"/>
      <c r="CPZ41" s="51"/>
      <c r="CQA41" s="50"/>
      <c r="CQB41" s="51"/>
      <c r="CQC41" s="50"/>
      <c r="CQD41" s="51"/>
      <c r="CQE41" s="50"/>
      <c r="CQF41" s="51"/>
      <c r="CQG41" s="50"/>
      <c r="CQH41" s="51"/>
      <c r="CQI41" s="50"/>
      <c r="CQJ41" s="51"/>
      <c r="CQK41" s="50"/>
      <c r="CQL41" s="51"/>
      <c r="CQM41" s="50"/>
      <c r="CQN41" s="51"/>
      <c r="CQO41" s="50"/>
      <c r="CQP41" s="51"/>
      <c r="CQQ41" s="50"/>
      <c r="CQR41" s="51"/>
      <c r="CQS41" s="50"/>
      <c r="CQT41" s="51"/>
      <c r="CQU41" s="50"/>
      <c r="CQV41" s="51"/>
      <c r="CQW41" s="50"/>
      <c r="CQX41" s="51"/>
      <c r="CQY41" s="50"/>
      <c r="CQZ41" s="51"/>
      <c r="CRA41" s="50"/>
      <c r="CRB41" s="51"/>
      <c r="CRC41" s="50"/>
      <c r="CRD41" s="51"/>
      <c r="CRE41" s="50"/>
      <c r="CRF41" s="51"/>
      <c r="CRG41" s="50"/>
      <c r="CRH41" s="51"/>
      <c r="CRI41" s="50"/>
      <c r="CRJ41" s="51"/>
      <c r="CRK41" s="50"/>
      <c r="CRL41" s="51"/>
      <c r="CRM41" s="50"/>
      <c r="CRN41" s="51"/>
      <c r="CRO41" s="50"/>
      <c r="CRP41" s="51"/>
      <c r="CRQ41" s="50"/>
      <c r="CRR41" s="51"/>
      <c r="CRS41" s="50"/>
      <c r="CRT41" s="51"/>
      <c r="CRU41" s="50"/>
      <c r="CRV41" s="51"/>
      <c r="CRW41" s="50"/>
      <c r="CRX41" s="51"/>
      <c r="CRY41" s="50"/>
      <c r="CRZ41" s="51"/>
      <c r="CSA41" s="50"/>
      <c r="CSB41" s="51"/>
      <c r="CSC41" s="50"/>
      <c r="CSD41" s="51"/>
      <c r="CSE41" s="50"/>
      <c r="CSF41" s="51"/>
      <c r="CSG41" s="50"/>
      <c r="CSH41" s="51"/>
      <c r="CSI41" s="50"/>
      <c r="CSJ41" s="51"/>
      <c r="CSK41" s="50"/>
      <c r="CSL41" s="51"/>
      <c r="CSM41" s="50"/>
      <c r="CSN41" s="51"/>
      <c r="CSO41" s="50"/>
      <c r="CSP41" s="51"/>
      <c r="CSQ41" s="50"/>
      <c r="CSR41" s="51"/>
      <c r="CSS41" s="50"/>
      <c r="CST41" s="51"/>
      <c r="CSU41" s="50"/>
      <c r="CSV41" s="51"/>
      <c r="CSW41" s="50"/>
      <c r="CSX41" s="51"/>
      <c r="CSY41" s="50"/>
      <c r="CSZ41" s="51"/>
      <c r="CTA41" s="50"/>
      <c r="CTB41" s="51"/>
      <c r="CTC41" s="50"/>
      <c r="CTD41" s="51"/>
      <c r="CTE41" s="50"/>
      <c r="CTF41" s="51"/>
      <c r="CTG41" s="50"/>
      <c r="CTH41" s="51"/>
      <c r="CTI41" s="50"/>
      <c r="CTJ41" s="51"/>
      <c r="CTK41" s="50"/>
      <c r="CTL41" s="51"/>
      <c r="CTM41" s="50"/>
      <c r="CTN41" s="51"/>
      <c r="CTO41" s="50"/>
      <c r="CTP41" s="51"/>
      <c r="CTQ41" s="50"/>
      <c r="CTR41" s="51"/>
      <c r="CTS41" s="50"/>
      <c r="CTT41" s="51"/>
      <c r="CTU41" s="50"/>
      <c r="CTV41" s="51"/>
      <c r="CTW41" s="50"/>
      <c r="CTX41" s="51"/>
      <c r="CTY41" s="50"/>
      <c r="CTZ41" s="51"/>
      <c r="CUA41" s="50"/>
      <c r="CUB41" s="51"/>
      <c r="CUC41" s="50"/>
      <c r="CUD41" s="51"/>
      <c r="CUE41" s="50"/>
      <c r="CUF41" s="51"/>
      <c r="CUG41" s="50"/>
      <c r="CUH41" s="51"/>
      <c r="CUI41" s="50"/>
      <c r="CUJ41" s="51"/>
      <c r="CUK41" s="50"/>
      <c r="CUL41" s="51"/>
      <c r="CUM41" s="50"/>
      <c r="CUN41" s="51"/>
      <c r="CUO41" s="50"/>
      <c r="CUP41" s="51"/>
      <c r="CUQ41" s="50"/>
      <c r="CUR41" s="51"/>
      <c r="CUS41" s="50"/>
      <c r="CUT41" s="51"/>
      <c r="CUU41" s="50"/>
      <c r="CUV41" s="51"/>
      <c r="CUW41" s="50"/>
      <c r="CUX41" s="51"/>
      <c r="CUY41" s="50"/>
      <c r="CUZ41" s="51"/>
      <c r="CVA41" s="50"/>
      <c r="CVB41" s="51"/>
      <c r="CVC41" s="50"/>
      <c r="CVD41" s="51"/>
      <c r="CVE41" s="50"/>
      <c r="CVF41" s="51"/>
      <c r="CVG41" s="50"/>
      <c r="CVH41" s="51"/>
      <c r="CVI41" s="50"/>
      <c r="CVJ41" s="51"/>
      <c r="CVK41" s="50"/>
      <c r="CVL41" s="51"/>
      <c r="CVM41" s="50"/>
      <c r="CVN41" s="51"/>
      <c r="CVO41" s="50"/>
      <c r="CVP41" s="51"/>
      <c r="CVQ41" s="50"/>
      <c r="CVR41" s="51"/>
      <c r="CVS41" s="50"/>
      <c r="CVT41" s="51"/>
      <c r="CVU41" s="50"/>
      <c r="CVV41" s="51"/>
      <c r="CVW41" s="50"/>
      <c r="CVX41" s="51"/>
      <c r="CVY41" s="50"/>
      <c r="CVZ41" s="51"/>
      <c r="CWA41" s="50"/>
      <c r="CWB41" s="51"/>
      <c r="CWC41" s="50"/>
      <c r="CWD41" s="51"/>
      <c r="CWE41" s="50"/>
      <c r="CWF41" s="51"/>
      <c r="CWG41" s="50"/>
      <c r="CWH41" s="51"/>
      <c r="CWI41" s="50"/>
      <c r="CWJ41" s="51"/>
      <c r="CWK41" s="50"/>
      <c r="CWL41" s="51"/>
      <c r="CWM41" s="50"/>
      <c r="CWN41" s="51"/>
      <c r="CWO41" s="50"/>
      <c r="CWP41" s="51"/>
      <c r="CWQ41" s="50"/>
      <c r="CWR41" s="51"/>
      <c r="CWS41" s="50"/>
      <c r="CWT41" s="51"/>
      <c r="CWU41" s="50"/>
      <c r="CWV41" s="51"/>
      <c r="CWW41" s="50"/>
      <c r="CWX41" s="51"/>
      <c r="CWY41" s="50"/>
      <c r="CWZ41" s="51"/>
      <c r="CXA41" s="50"/>
      <c r="CXB41" s="51"/>
      <c r="CXC41" s="50"/>
      <c r="CXD41" s="51"/>
      <c r="CXE41" s="50"/>
      <c r="CXF41" s="51"/>
      <c r="CXG41" s="50"/>
      <c r="CXH41" s="51"/>
      <c r="CXI41" s="50"/>
      <c r="CXJ41" s="51"/>
      <c r="CXK41" s="50"/>
      <c r="CXL41" s="51"/>
      <c r="CXM41" s="50"/>
      <c r="CXN41" s="51"/>
      <c r="CXO41" s="50"/>
      <c r="CXP41" s="51"/>
      <c r="CXQ41" s="50"/>
      <c r="CXR41" s="51"/>
      <c r="CXS41" s="50"/>
      <c r="CXT41" s="51"/>
      <c r="CXU41" s="50"/>
      <c r="CXV41" s="51"/>
      <c r="CXW41" s="50"/>
      <c r="CXX41" s="51"/>
      <c r="CXY41" s="50"/>
      <c r="CXZ41" s="51"/>
      <c r="CYA41" s="50"/>
      <c r="CYB41" s="51"/>
      <c r="CYC41" s="50"/>
      <c r="CYD41" s="51"/>
      <c r="CYE41" s="50"/>
      <c r="CYF41" s="51"/>
      <c r="CYG41" s="50"/>
      <c r="CYH41" s="51"/>
      <c r="CYI41" s="50"/>
      <c r="CYJ41" s="51"/>
      <c r="CYK41" s="50"/>
      <c r="CYL41" s="51"/>
      <c r="CYM41" s="50"/>
      <c r="CYN41" s="51"/>
      <c r="CYO41" s="50"/>
      <c r="CYP41" s="51"/>
      <c r="CYQ41" s="50"/>
      <c r="CYR41" s="51"/>
      <c r="CYS41" s="50"/>
      <c r="CYT41" s="51"/>
      <c r="CYU41" s="50"/>
      <c r="CYV41" s="51"/>
      <c r="CYW41" s="50"/>
      <c r="CYX41" s="51"/>
      <c r="CYY41" s="50"/>
      <c r="CYZ41" s="51"/>
      <c r="CZA41" s="50"/>
      <c r="CZB41" s="51"/>
      <c r="CZC41" s="50"/>
      <c r="CZD41" s="51"/>
      <c r="CZE41" s="50"/>
      <c r="CZF41" s="51"/>
      <c r="CZG41" s="50"/>
      <c r="CZH41" s="51"/>
      <c r="CZI41" s="50"/>
      <c r="CZJ41" s="51"/>
      <c r="CZK41" s="50"/>
      <c r="CZL41" s="51"/>
      <c r="CZM41" s="50"/>
      <c r="CZN41" s="51"/>
      <c r="CZO41" s="50"/>
      <c r="CZP41" s="51"/>
      <c r="CZQ41" s="50"/>
      <c r="CZR41" s="51"/>
      <c r="CZS41" s="50"/>
      <c r="CZT41" s="51"/>
      <c r="CZU41" s="50"/>
      <c r="CZV41" s="51"/>
      <c r="CZW41" s="50"/>
      <c r="CZX41" s="51"/>
      <c r="CZY41" s="50"/>
      <c r="CZZ41" s="51"/>
      <c r="DAA41" s="50"/>
      <c r="DAB41" s="51"/>
      <c r="DAC41" s="50"/>
      <c r="DAD41" s="51"/>
      <c r="DAE41" s="50"/>
      <c r="DAF41" s="51"/>
      <c r="DAG41" s="50"/>
      <c r="DAH41" s="51"/>
      <c r="DAI41" s="50"/>
      <c r="DAJ41" s="51"/>
      <c r="DAK41" s="50"/>
      <c r="DAL41" s="51"/>
      <c r="DAM41" s="50"/>
      <c r="DAN41" s="51"/>
      <c r="DAO41" s="50"/>
      <c r="DAP41" s="51"/>
      <c r="DAQ41" s="50"/>
      <c r="DAR41" s="51"/>
      <c r="DAS41" s="50"/>
      <c r="DAT41" s="51"/>
      <c r="DAU41" s="50"/>
      <c r="DAV41" s="51"/>
      <c r="DAW41" s="50"/>
      <c r="DAX41" s="51"/>
      <c r="DAY41" s="50"/>
      <c r="DAZ41" s="51"/>
      <c r="DBA41" s="50"/>
      <c r="DBB41" s="51"/>
      <c r="DBC41" s="50"/>
      <c r="DBD41" s="51"/>
      <c r="DBE41" s="50"/>
      <c r="DBF41" s="51"/>
      <c r="DBG41" s="50"/>
      <c r="DBH41" s="51"/>
      <c r="DBI41" s="50"/>
      <c r="DBJ41" s="51"/>
      <c r="DBK41" s="50"/>
      <c r="DBL41" s="51"/>
      <c r="DBM41" s="50"/>
      <c r="DBN41" s="51"/>
      <c r="DBO41" s="50"/>
      <c r="DBP41" s="51"/>
      <c r="DBQ41" s="50"/>
      <c r="DBR41" s="51"/>
      <c r="DBS41" s="50"/>
      <c r="DBT41" s="51"/>
      <c r="DBU41" s="50"/>
      <c r="DBV41" s="51"/>
      <c r="DBW41" s="50"/>
      <c r="DBX41" s="51"/>
      <c r="DBY41" s="50"/>
      <c r="DBZ41" s="51"/>
      <c r="DCA41" s="50"/>
      <c r="DCB41" s="51"/>
      <c r="DCC41" s="50"/>
      <c r="DCD41" s="51"/>
      <c r="DCE41" s="50"/>
      <c r="DCF41" s="51"/>
      <c r="DCG41" s="50"/>
      <c r="DCH41" s="51"/>
      <c r="DCI41" s="50"/>
      <c r="DCJ41" s="51"/>
      <c r="DCK41" s="50"/>
      <c r="DCL41" s="51"/>
      <c r="DCM41" s="50"/>
      <c r="DCN41" s="51"/>
      <c r="DCO41" s="50"/>
      <c r="DCP41" s="51"/>
      <c r="DCQ41" s="50"/>
      <c r="DCR41" s="51"/>
      <c r="DCS41" s="50"/>
      <c r="DCT41" s="51"/>
      <c r="DCU41" s="50"/>
      <c r="DCV41" s="51"/>
      <c r="DCW41" s="50"/>
      <c r="DCX41" s="51"/>
      <c r="DCY41" s="50"/>
      <c r="DCZ41" s="51"/>
      <c r="DDA41" s="50"/>
      <c r="DDB41" s="51"/>
      <c r="DDC41" s="50"/>
      <c r="DDD41" s="51"/>
      <c r="DDE41" s="50"/>
      <c r="DDF41" s="51"/>
      <c r="DDG41" s="50"/>
      <c r="DDH41" s="51"/>
      <c r="DDI41" s="50"/>
      <c r="DDJ41" s="51"/>
      <c r="DDK41" s="50"/>
      <c r="DDL41" s="51"/>
      <c r="DDM41" s="50"/>
      <c r="DDN41" s="51"/>
      <c r="DDO41" s="50"/>
      <c r="DDP41" s="51"/>
      <c r="DDQ41" s="50"/>
      <c r="DDR41" s="51"/>
      <c r="DDS41" s="50"/>
      <c r="DDT41" s="51"/>
      <c r="DDU41" s="50"/>
      <c r="DDV41" s="51"/>
      <c r="DDW41" s="50"/>
      <c r="DDX41" s="51"/>
      <c r="DDY41" s="50"/>
      <c r="DDZ41" s="51"/>
      <c r="DEA41" s="50"/>
      <c r="DEB41" s="51"/>
      <c r="DEC41" s="50"/>
      <c r="DED41" s="51"/>
      <c r="DEE41" s="50"/>
      <c r="DEF41" s="51"/>
      <c r="DEG41" s="50"/>
      <c r="DEH41" s="51"/>
      <c r="DEI41" s="50"/>
      <c r="DEJ41" s="51"/>
      <c r="DEK41" s="50"/>
      <c r="DEL41" s="51"/>
      <c r="DEM41" s="50"/>
      <c r="DEN41" s="51"/>
      <c r="DEO41" s="50"/>
      <c r="DEP41" s="51"/>
      <c r="DEQ41" s="50"/>
      <c r="DER41" s="51"/>
      <c r="DES41" s="50"/>
      <c r="DET41" s="51"/>
      <c r="DEU41" s="50"/>
      <c r="DEV41" s="51"/>
      <c r="DEW41" s="50"/>
      <c r="DEX41" s="51"/>
      <c r="DEY41" s="50"/>
      <c r="DEZ41" s="51"/>
      <c r="DFA41" s="50"/>
      <c r="DFB41" s="51"/>
      <c r="DFC41" s="50"/>
      <c r="DFD41" s="51"/>
      <c r="DFE41" s="50"/>
      <c r="DFF41" s="51"/>
      <c r="DFG41" s="50"/>
      <c r="DFH41" s="51"/>
      <c r="DFI41" s="50"/>
      <c r="DFJ41" s="51"/>
      <c r="DFK41" s="50"/>
      <c r="DFL41" s="51"/>
      <c r="DFM41" s="50"/>
      <c r="DFN41" s="51"/>
      <c r="DFO41" s="50"/>
      <c r="DFP41" s="51"/>
      <c r="DFQ41" s="50"/>
      <c r="DFR41" s="51"/>
      <c r="DFS41" s="50"/>
      <c r="DFT41" s="51"/>
      <c r="DFU41" s="50"/>
      <c r="DFV41" s="51"/>
      <c r="DFW41" s="50"/>
      <c r="DFX41" s="51"/>
      <c r="DFY41" s="50"/>
      <c r="DFZ41" s="51"/>
      <c r="DGA41" s="50"/>
      <c r="DGB41" s="51"/>
      <c r="DGC41" s="50"/>
      <c r="DGD41" s="51"/>
      <c r="DGE41" s="50"/>
      <c r="DGF41" s="51"/>
      <c r="DGG41" s="50"/>
      <c r="DGH41" s="51"/>
      <c r="DGI41" s="50"/>
      <c r="DGJ41" s="51"/>
      <c r="DGK41" s="50"/>
      <c r="DGL41" s="51"/>
      <c r="DGM41" s="50"/>
      <c r="DGN41" s="51"/>
      <c r="DGO41" s="50"/>
      <c r="DGP41" s="51"/>
      <c r="DGQ41" s="50"/>
      <c r="DGR41" s="51"/>
      <c r="DGS41" s="50"/>
      <c r="DGT41" s="51"/>
      <c r="DGU41" s="50"/>
      <c r="DGV41" s="51"/>
      <c r="DGW41" s="50"/>
      <c r="DGX41" s="51"/>
      <c r="DGY41" s="50"/>
      <c r="DGZ41" s="51"/>
      <c r="DHA41" s="50"/>
      <c r="DHB41" s="51"/>
      <c r="DHC41" s="50"/>
      <c r="DHD41" s="51"/>
      <c r="DHE41" s="50"/>
      <c r="DHF41" s="51"/>
      <c r="DHG41" s="50"/>
      <c r="DHH41" s="51"/>
      <c r="DHI41" s="50"/>
      <c r="DHJ41" s="51"/>
      <c r="DHK41" s="50"/>
      <c r="DHL41" s="51"/>
      <c r="DHM41" s="50"/>
      <c r="DHN41" s="51"/>
      <c r="DHO41" s="50"/>
      <c r="DHP41" s="51"/>
      <c r="DHQ41" s="50"/>
      <c r="DHR41" s="51"/>
      <c r="DHS41" s="50"/>
      <c r="DHT41" s="51"/>
      <c r="DHU41" s="50"/>
      <c r="DHV41" s="51"/>
      <c r="DHW41" s="50"/>
      <c r="DHX41" s="51"/>
      <c r="DHY41" s="50"/>
      <c r="DHZ41" s="51"/>
      <c r="DIA41" s="50"/>
      <c r="DIB41" s="51"/>
      <c r="DIC41" s="50"/>
      <c r="DID41" s="51"/>
      <c r="DIE41" s="50"/>
      <c r="DIF41" s="51"/>
      <c r="DIG41" s="50"/>
      <c r="DIH41" s="51"/>
      <c r="DII41" s="50"/>
      <c r="DIJ41" s="51"/>
      <c r="DIK41" s="50"/>
      <c r="DIL41" s="51"/>
      <c r="DIM41" s="50"/>
      <c r="DIN41" s="51"/>
      <c r="DIO41" s="50"/>
      <c r="DIP41" s="51"/>
      <c r="DIQ41" s="50"/>
      <c r="DIR41" s="51"/>
      <c r="DIS41" s="50"/>
      <c r="DIT41" s="51"/>
      <c r="DIU41" s="50"/>
      <c r="DIV41" s="51"/>
      <c r="DIW41" s="50"/>
      <c r="DIX41" s="51"/>
      <c r="DIY41" s="50"/>
      <c r="DIZ41" s="51"/>
      <c r="DJA41" s="50"/>
      <c r="DJB41" s="51"/>
      <c r="DJC41" s="50"/>
      <c r="DJD41" s="51"/>
      <c r="DJE41" s="50"/>
      <c r="DJF41" s="51"/>
      <c r="DJG41" s="50"/>
      <c r="DJH41" s="51"/>
      <c r="DJI41" s="50"/>
      <c r="DJJ41" s="51"/>
      <c r="DJK41" s="50"/>
      <c r="DJL41" s="51"/>
      <c r="DJM41" s="50"/>
      <c r="DJN41" s="51"/>
      <c r="DJO41" s="50"/>
      <c r="DJP41" s="51"/>
      <c r="DJQ41" s="50"/>
      <c r="DJR41" s="51"/>
      <c r="DJS41" s="50"/>
      <c r="DJT41" s="51"/>
      <c r="DJU41" s="50"/>
      <c r="DJV41" s="51"/>
      <c r="DJW41" s="50"/>
      <c r="DJX41" s="51"/>
      <c r="DJY41" s="50"/>
      <c r="DJZ41" s="51"/>
      <c r="DKA41" s="50"/>
      <c r="DKB41" s="51"/>
      <c r="DKC41" s="50"/>
      <c r="DKD41" s="51"/>
      <c r="DKE41" s="50"/>
      <c r="DKF41" s="51"/>
      <c r="DKG41" s="50"/>
      <c r="DKH41" s="51"/>
      <c r="DKI41" s="50"/>
      <c r="DKJ41" s="51"/>
      <c r="DKK41" s="50"/>
      <c r="DKL41" s="51"/>
      <c r="DKM41" s="50"/>
      <c r="DKN41" s="51"/>
      <c r="DKO41" s="50"/>
      <c r="DKP41" s="51"/>
      <c r="DKQ41" s="50"/>
      <c r="DKR41" s="51"/>
      <c r="DKS41" s="50"/>
      <c r="DKT41" s="51"/>
      <c r="DKU41" s="50"/>
      <c r="DKV41" s="51"/>
      <c r="DKW41" s="50"/>
      <c r="DKX41" s="51"/>
      <c r="DKY41" s="50"/>
      <c r="DKZ41" s="51"/>
      <c r="DLA41" s="50"/>
      <c r="DLB41" s="51"/>
      <c r="DLC41" s="50"/>
      <c r="DLD41" s="51"/>
      <c r="DLE41" s="50"/>
      <c r="DLF41" s="51"/>
      <c r="DLG41" s="50"/>
      <c r="DLH41" s="51"/>
      <c r="DLI41" s="50"/>
      <c r="DLJ41" s="51"/>
      <c r="DLK41" s="50"/>
      <c r="DLL41" s="51"/>
      <c r="DLM41" s="50"/>
      <c r="DLN41" s="51"/>
      <c r="DLO41" s="50"/>
      <c r="DLP41" s="51"/>
      <c r="DLQ41" s="50"/>
      <c r="DLR41" s="51"/>
      <c r="DLS41" s="50"/>
      <c r="DLT41" s="51"/>
      <c r="DLU41" s="50"/>
      <c r="DLV41" s="51"/>
      <c r="DLW41" s="50"/>
      <c r="DLX41" s="51"/>
      <c r="DLY41" s="50"/>
      <c r="DLZ41" s="51"/>
      <c r="DMA41" s="50"/>
      <c r="DMB41" s="51"/>
      <c r="DMC41" s="50"/>
      <c r="DMD41" s="51"/>
      <c r="DME41" s="50"/>
      <c r="DMF41" s="51"/>
      <c r="DMG41" s="50"/>
      <c r="DMH41" s="51"/>
      <c r="DMI41" s="50"/>
      <c r="DMJ41" s="51"/>
      <c r="DMK41" s="50"/>
      <c r="DML41" s="51"/>
      <c r="DMM41" s="50"/>
      <c r="DMN41" s="51"/>
      <c r="DMO41" s="50"/>
      <c r="DMP41" s="51"/>
      <c r="DMQ41" s="50"/>
      <c r="DMR41" s="51"/>
      <c r="DMS41" s="50"/>
      <c r="DMT41" s="51"/>
      <c r="DMU41" s="50"/>
      <c r="DMV41" s="51"/>
      <c r="DMW41" s="50"/>
      <c r="DMX41" s="51"/>
      <c r="DMY41" s="50"/>
      <c r="DMZ41" s="51"/>
      <c r="DNA41" s="50"/>
      <c r="DNB41" s="51"/>
      <c r="DNC41" s="50"/>
      <c r="DND41" s="51"/>
      <c r="DNE41" s="50"/>
      <c r="DNF41" s="51"/>
      <c r="DNG41" s="50"/>
      <c r="DNH41" s="51"/>
      <c r="DNI41" s="50"/>
      <c r="DNJ41" s="51"/>
      <c r="DNK41" s="50"/>
      <c r="DNL41" s="51"/>
      <c r="DNM41" s="50"/>
      <c r="DNN41" s="51"/>
      <c r="DNO41" s="50"/>
      <c r="DNP41" s="51"/>
      <c r="DNQ41" s="50"/>
      <c r="DNR41" s="51"/>
      <c r="DNS41" s="50"/>
      <c r="DNT41" s="51"/>
      <c r="DNU41" s="50"/>
      <c r="DNV41" s="51"/>
      <c r="DNW41" s="50"/>
      <c r="DNX41" s="51"/>
      <c r="DNY41" s="50"/>
      <c r="DNZ41" s="51"/>
      <c r="DOA41" s="50"/>
      <c r="DOB41" s="51"/>
      <c r="DOC41" s="50"/>
      <c r="DOD41" s="51"/>
      <c r="DOE41" s="50"/>
      <c r="DOF41" s="51"/>
      <c r="DOG41" s="50"/>
      <c r="DOH41" s="51"/>
      <c r="DOI41" s="50"/>
      <c r="DOJ41" s="51"/>
      <c r="DOK41" s="50"/>
      <c r="DOL41" s="51"/>
      <c r="DOM41" s="50"/>
      <c r="DON41" s="51"/>
      <c r="DOO41" s="50"/>
      <c r="DOP41" s="51"/>
      <c r="DOQ41" s="50"/>
      <c r="DOR41" s="51"/>
      <c r="DOS41" s="50"/>
      <c r="DOT41" s="51"/>
      <c r="DOU41" s="50"/>
      <c r="DOV41" s="51"/>
      <c r="DOW41" s="50"/>
      <c r="DOX41" s="51"/>
      <c r="DOY41" s="50"/>
      <c r="DOZ41" s="51"/>
      <c r="DPA41" s="50"/>
      <c r="DPB41" s="51"/>
      <c r="DPC41" s="50"/>
      <c r="DPD41" s="51"/>
      <c r="DPE41" s="50"/>
      <c r="DPF41" s="51"/>
      <c r="DPG41" s="50"/>
      <c r="DPH41" s="51"/>
      <c r="DPI41" s="50"/>
      <c r="DPJ41" s="51"/>
      <c r="DPK41" s="50"/>
      <c r="DPL41" s="51"/>
      <c r="DPM41" s="50"/>
      <c r="DPN41" s="51"/>
      <c r="DPO41" s="50"/>
      <c r="DPP41" s="51"/>
      <c r="DPQ41" s="50"/>
      <c r="DPR41" s="51"/>
      <c r="DPS41" s="50"/>
      <c r="DPT41" s="51"/>
      <c r="DPU41" s="50"/>
      <c r="DPV41" s="51"/>
      <c r="DPW41" s="50"/>
      <c r="DPX41" s="51"/>
      <c r="DPY41" s="50"/>
      <c r="DPZ41" s="51"/>
      <c r="DQA41" s="50"/>
      <c r="DQB41" s="51"/>
      <c r="DQC41" s="50"/>
      <c r="DQD41" s="51"/>
      <c r="DQE41" s="50"/>
      <c r="DQF41" s="51"/>
      <c r="DQG41" s="50"/>
      <c r="DQH41" s="51"/>
      <c r="DQI41" s="50"/>
      <c r="DQJ41" s="51"/>
      <c r="DQK41" s="50"/>
      <c r="DQL41" s="51"/>
      <c r="DQM41" s="50"/>
      <c r="DQN41" s="51"/>
      <c r="DQO41" s="50"/>
      <c r="DQP41" s="51"/>
      <c r="DQQ41" s="50"/>
      <c r="DQR41" s="51"/>
      <c r="DQS41" s="50"/>
      <c r="DQT41" s="51"/>
      <c r="DQU41" s="50"/>
      <c r="DQV41" s="51"/>
      <c r="DQW41" s="50"/>
      <c r="DQX41" s="51"/>
      <c r="DQY41" s="50"/>
      <c r="DQZ41" s="51"/>
      <c r="DRA41" s="50"/>
      <c r="DRB41" s="51"/>
      <c r="DRC41" s="50"/>
      <c r="DRD41" s="51"/>
      <c r="DRE41" s="50"/>
      <c r="DRF41" s="51"/>
      <c r="DRG41" s="50"/>
      <c r="DRH41" s="51"/>
      <c r="DRI41" s="50"/>
      <c r="DRJ41" s="51"/>
      <c r="DRK41" s="50"/>
      <c r="DRL41" s="51"/>
      <c r="DRM41" s="50"/>
      <c r="DRN41" s="51"/>
      <c r="DRO41" s="50"/>
      <c r="DRP41" s="51"/>
      <c r="DRQ41" s="50"/>
      <c r="DRR41" s="51"/>
      <c r="DRS41" s="50"/>
      <c r="DRT41" s="51"/>
      <c r="DRU41" s="50"/>
      <c r="DRV41" s="51"/>
      <c r="DRW41" s="50"/>
      <c r="DRX41" s="51"/>
      <c r="DRY41" s="50"/>
      <c r="DRZ41" s="51"/>
      <c r="DSA41" s="50"/>
      <c r="DSB41" s="51"/>
      <c r="DSC41" s="50"/>
      <c r="DSD41" s="51"/>
      <c r="DSE41" s="50"/>
      <c r="DSF41" s="51"/>
      <c r="DSG41" s="50"/>
      <c r="DSH41" s="51"/>
      <c r="DSI41" s="50"/>
      <c r="DSJ41" s="51"/>
      <c r="DSK41" s="50"/>
      <c r="DSL41" s="51"/>
      <c r="DSM41" s="50"/>
      <c r="DSN41" s="51"/>
      <c r="DSO41" s="50"/>
      <c r="DSP41" s="51"/>
      <c r="DSQ41" s="50"/>
      <c r="DSR41" s="51"/>
      <c r="DSS41" s="50"/>
      <c r="DST41" s="51"/>
      <c r="DSU41" s="50"/>
      <c r="DSV41" s="51"/>
      <c r="DSW41" s="50"/>
      <c r="DSX41" s="51"/>
      <c r="DSY41" s="50"/>
      <c r="DSZ41" s="51"/>
      <c r="DTA41" s="50"/>
      <c r="DTB41" s="51"/>
      <c r="DTC41" s="50"/>
      <c r="DTD41" s="51"/>
      <c r="DTE41" s="50"/>
      <c r="DTF41" s="51"/>
      <c r="DTG41" s="50"/>
      <c r="DTH41" s="51"/>
      <c r="DTI41" s="50"/>
      <c r="DTJ41" s="51"/>
      <c r="DTK41" s="50"/>
      <c r="DTL41" s="51"/>
      <c r="DTM41" s="50"/>
      <c r="DTN41" s="51"/>
      <c r="DTO41" s="50"/>
      <c r="DTP41" s="51"/>
      <c r="DTQ41" s="50"/>
      <c r="DTR41" s="51"/>
      <c r="DTS41" s="50"/>
      <c r="DTT41" s="51"/>
      <c r="DTU41" s="50"/>
      <c r="DTV41" s="51"/>
      <c r="DTW41" s="50"/>
      <c r="DTX41" s="51"/>
      <c r="DTY41" s="50"/>
      <c r="DTZ41" s="51"/>
      <c r="DUA41" s="50"/>
      <c r="DUB41" s="51"/>
      <c r="DUC41" s="50"/>
      <c r="DUD41" s="51"/>
      <c r="DUE41" s="50"/>
      <c r="DUF41" s="51"/>
      <c r="DUG41" s="50"/>
      <c r="DUH41" s="51"/>
      <c r="DUI41" s="50"/>
      <c r="DUJ41" s="51"/>
      <c r="DUK41" s="50"/>
      <c r="DUL41" s="51"/>
      <c r="DUM41" s="50"/>
      <c r="DUN41" s="51"/>
      <c r="DUO41" s="50"/>
      <c r="DUP41" s="51"/>
      <c r="DUQ41" s="50"/>
      <c r="DUR41" s="51"/>
      <c r="DUS41" s="50"/>
      <c r="DUT41" s="51"/>
      <c r="DUU41" s="50"/>
      <c r="DUV41" s="51"/>
      <c r="DUW41" s="50"/>
      <c r="DUX41" s="51"/>
      <c r="DUY41" s="50"/>
      <c r="DUZ41" s="51"/>
      <c r="DVA41" s="50"/>
      <c r="DVB41" s="51"/>
      <c r="DVC41" s="50"/>
      <c r="DVD41" s="51"/>
      <c r="DVE41" s="50"/>
      <c r="DVF41" s="51"/>
      <c r="DVG41" s="50"/>
      <c r="DVH41" s="51"/>
      <c r="DVI41" s="50"/>
      <c r="DVJ41" s="51"/>
      <c r="DVK41" s="50"/>
      <c r="DVL41" s="51"/>
      <c r="DVM41" s="50"/>
      <c r="DVN41" s="51"/>
      <c r="DVO41" s="50"/>
      <c r="DVP41" s="51"/>
      <c r="DVQ41" s="50"/>
      <c r="DVR41" s="51"/>
      <c r="DVS41" s="50"/>
      <c r="DVT41" s="51"/>
      <c r="DVU41" s="50"/>
      <c r="DVV41" s="51"/>
      <c r="DVW41" s="50"/>
      <c r="DVX41" s="51"/>
      <c r="DVY41" s="50"/>
      <c r="DVZ41" s="51"/>
      <c r="DWA41" s="50"/>
      <c r="DWB41" s="51"/>
      <c r="DWC41" s="50"/>
      <c r="DWD41" s="51"/>
      <c r="DWE41" s="50"/>
      <c r="DWF41" s="51"/>
      <c r="DWG41" s="50"/>
      <c r="DWH41" s="51"/>
      <c r="DWI41" s="50"/>
      <c r="DWJ41" s="51"/>
      <c r="DWK41" s="50"/>
      <c r="DWL41" s="51"/>
      <c r="DWM41" s="50"/>
      <c r="DWN41" s="51"/>
      <c r="DWO41" s="50"/>
      <c r="DWP41" s="51"/>
      <c r="DWQ41" s="50"/>
      <c r="DWR41" s="51"/>
      <c r="DWS41" s="50"/>
      <c r="DWT41" s="51"/>
      <c r="DWU41" s="50"/>
      <c r="DWV41" s="51"/>
      <c r="DWW41" s="50"/>
      <c r="DWX41" s="51"/>
      <c r="DWY41" s="50"/>
      <c r="DWZ41" s="51"/>
      <c r="DXA41" s="50"/>
      <c r="DXB41" s="51"/>
      <c r="DXC41" s="50"/>
      <c r="DXD41" s="51"/>
      <c r="DXE41" s="50"/>
      <c r="DXF41" s="51"/>
      <c r="DXG41" s="50"/>
      <c r="DXH41" s="51"/>
      <c r="DXI41" s="50"/>
      <c r="DXJ41" s="51"/>
      <c r="DXK41" s="50"/>
      <c r="DXL41" s="51"/>
      <c r="DXM41" s="50"/>
      <c r="DXN41" s="51"/>
      <c r="DXO41" s="50"/>
      <c r="DXP41" s="51"/>
      <c r="DXQ41" s="50"/>
      <c r="DXR41" s="51"/>
      <c r="DXS41" s="50"/>
      <c r="DXT41" s="51"/>
      <c r="DXU41" s="50"/>
      <c r="DXV41" s="51"/>
      <c r="DXW41" s="50"/>
      <c r="DXX41" s="51"/>
      <c r="DXY41" s="50"/>
      <c r="DXZ41" s="51"/>
      <c r="DYA41" s="50"/>
      <c r="DYB41" s="51"/>
      <c r="DYC41" s="50"/>
      <c r="DYD41" s="51"/>
      <c r="DYE41" s="50"/>
      <c r="DYF41" s="51"/>
      <c r="DYG41" s="50"/>
      <c r="DYH41" s="51"/>
      <c r="DYI41" s="50"/>
      <c r="DYJ41" s="51"/>
      <c r="DYK41" s="50"/>
      <c r="DYL41" s="51"/>
      <c r="DYM41" s="50"/>
      <c r="DYN41" s="51"/>
      <c r="DYO41" s="50"/>
      <c r="DYP41" s="51"/>
      <c r="DYQ41" s="50"/>
      <c r="DYR41" s="51"/>
      <c r="DYS41" s="50"/>
      <c r="DYT41" s="51"/>
      <c r="DYU41" s="50"/>
      <c r="DYV41" s="51"/>
      <c r="DYW41" s="50"/>
      <c r="DYX41" s="51"/>
      <c r="DYY41" s="50"/>
      <c r="DYZ41" s="51"/>
      <c r="DZA41" s="50"/>
      <c r="DZB41" s="51"/>
      <c r="DZC41" s="50"/>
      <c r="DZD41" s="51"/>
      <c r="DZE41" s="50"/>
      <c r="DZF41" s="51"/>
      <c r="DZG41" s="50"/>
      <c r="DZH41" s="51"/>
      <c r="DZI41" s="50"/>
      <c r="DZJ41" s="51"/>
      <c r="DZK41" s="50"/>
      <c r="DZL41" s="51"/>
      <c r="DZM41" s="50"/>
      <c r="DZN41" s="51"/>
      <c r="DZO41" s="50"/>
      <c r="DZP41" s="51"/>
      <c r="DZQ41" s="50"/>
      <c r="DZR41" s="51"/>
      <c r="DZS41" s="50"/>
      <c r="DZT41" s="51"/>
      <c r="DZU41" s="50"/>
      <c r="DZV41" s="51"/>
      <c r="DZW41" s="50"/>
      <c r="DZX41" s="51"/>
      <c r="DZY41" s="50"/>
      <c r="DZZ41" s="51"/>
      <c r="EAA41" s="50"/>
      <c r="EAB41" s="51"/>
      <c r="EAC41" s="50"/>
      <c r="EAD41" s="51"/>
      <c r="EAE41" s="50"/>
      <c r="EAF41" s="51"/>
      <c r="EAG41" s="50"/>
      <c r="EAH41" s="51"/>
      <c r="EAI41" s="50"/>
      <c r="EAJ41" s="51"/>
      <c r="EAK41" s="50"/>
      <c r="EAL41" s="51"/>
      <c r="EAM41" s="50"/>
      <c r="EAN41" s="51"/>
      <c r="EAO41" s="50"/>
      <c r="EAP41" s="51"/>
      <c r="EAQ41" s="50"/>
      <c r="EAR41" s="51"/>
      <c r="EAS41" s="50"/>
      <c r="EAT41" s="51"/>
      <c r="EAU41" s="50"/>
      <c r="EAV41" s="51"/>
      <c r="EAW41" s="50"/>
      <c r="EAX41" s="51"/>
      <c r="EAY41" s="50"/>
      <c r="EAZ41" s="51"/>
      <c r="EBA41" s="50"/>
      <c r="EBB41" s="51"/>
      <c r="EBC41" s="50"/>
      <c r="EBD41" s="51"/>
      <c r="EBE41" s="50"/>
      <c r="EBF41" s="51"/>
      <c r="EBG41" s="50"/>
      <c r="EBH41" s="51"/>
      <c r="EBI41" s="50"/>
      <c r="EBJ41" s="51"/>
      <c r="EBK41" s="50"/>
      <c r="EBL41" s="51"/>
      <c r="EBM41" s="50"/>
      <c r="EBN41" s="51"/>
      <c r="EBO41" s="50"/>
      <c r="EBP41" s="51"/>
      <c r="EBQ41" s="50"/>
      <c r="EBR41" s="51"/>
      <c r="EBS41" s="50"/>
      <c r="EBT41" s="51"/>
      <c r="EBU41" s="50"/>
      <c r="EBV41" s="51"/>
      <c r="EBW41" s="50"/>
      <c r="EBX41" s="51"/>
      <c r="EBY41" s="50"/>
      <c r="EBZ41" s="51"/>
      <c r="ECA41" s="50"/>
      <c r="ECB41" s="51"/>
      <c r="ECC41" s="50"/>
      <c r="ECD41" s="51"/>
      <c r="ECE41" s="50"/>
      <c r="ECF41" s="51"/>
      <c r="ECG41" s="50"/>
      <c r="ECH41" s="51"/>
      <c r="ECI41" s="50"/>
      <c r="ECJ41" s="51"/>
      <c r="ECK41" s="50"/>
      <c r="ECL41" s="51"/>
      <c r="ECM41" s="50"/>
      <c r="ECN41" s="51"/>
      <c r="ECO41" s="50"/>
      <c r="ECP41" s="51"/>
      <c r="ECQ41" s="50"/>
      <c r="ECR41" s="51"/>
      <c r="ECS41" s="50"/>
      <c r="ECT41" s="51"/>
      <c r="ECU41" s="50"/>
      <c r="ECV41" s="51"/>
      <c r="ECW41" s="50"/>
      <c r="ECX41" s="51"/>
      <c r="ECY41" s="50"/>
      <c r="ECZ41" s="51"/>
      <c r="EDA41" s="50"/>
      <c r="EDB41" s="51"/>
      <c r="EDC41" s="50"/>
      <c r="EDD41" s="51"/>
      <c r="EDE41" s="50"/>
      <c r="EDF41" s="51"/>
      <c r="EDG41" s="50"/>
      <c r="EDH41" s="51"/>
      <c r="EDI41" s="50"/>
      <c r="EDJ41" s="51"/>
      <c r="EDK41" s="50"/>
      <c r="EDL41" s="51"/>
      <c r="EDM41" s="50"/>
      <c r="EDN41" s="51"/>
      <c r="EDO41" s="50"/>
      <c r="EDP41" s="51"/>
      <c r="EDQ41" s="50"/>
      <c r="EDR41" s="51"/>
      <c r="EDS41" s="50"/>
      <c r="EDT41" s="51"/>
      <c r="EDU41" s="50"/>
      <c r="EDV41" s="51"/>
      <c r="EDW41" s="50"/>
      <c r="EDX41" s="51"/>
      <c r="EDY41" s="50"/>
      <c r="EDZ41" s="51"/>
      <c r="EEA41" s="50"/>
      <c r="EEB41" s="51"/>
      <c r="EEC41" s="50"/>
      <c r="EED41" s="51"/>
      <c r="EEE41" s="50"/>
      <c r="EEF41" s="51"/>
      <c r="EEG41" s="50"/>
      <c r="EEH41" s="51"/>
      <c r="EEI41" s="50"/>
      <c r="EEJ41" s="51"/>
      <c r="EEK41" s="50"/>
      <c r="EEL41" s="51"/>
      <c r="EEM41" s="50"/>
      <c r="EEN41" s="51"/>
      <c r="EEO41" s="50"/>
      <c r="EEP41" s="51"/>
      <c r="EEQ41" s="50"/>
      <c r="EER41" s="51"/>
      <c r="EES41" s="50"/>
      <c r="EET41" s="51"/>
      <c r="EEU41" s="50"/>
      <c r="EEV41" s="51"/>
      <c r="EEW41" s="50"/>
      <c r="EEX41" s="51"/>
      <c r="EEY41" s="50"/>
      <c r="EEZ41" s="51"/>
      <c r="EFA41" s="50"/>
      <c r="EFB41" s="51"/>
      <c r="EFC41" s="50"/>
      <c r="EFD41" s="51"/>
      <c r="EFE41" s="50"/>
      <c r="EFF41" s="51"/>
      <c r="EFG41" s="50"/>
      <c r="EFH41" s="51"/>
      <c r="EFI41" s="50"/>
      <c r="EFJ41" s="51"/>
      <c r="EFK41" s="50"/>
      <c r="EFL41" s="51"/>
      <c r="EFM41" s="50"/>
      <c r="EFN41" s="51"/>
      <c r="EFO41" s="50"/>
      <c r="EFP41" s="51"/>
      <c r="EFQ41" s="50"/>
      <c r="EFR41" s="51"/>
      <c r="EFS41" s="50"/>
      <c r="EFT41" s="51"/>
      <c r="EFU41" s="50"/>
      <c r="EFV41" s="51"/>
      <c r="EFW41" s="50"/>
      <c r="EFX41" s="51"/>
      <c r="EFY41" s="50"/>
      <c r="EFZ41" s="51"/>
      <c r="EGA41" s="50"/>
      <c r="EGB41" s="51"/>
      <c r="EGC41" s="50"/>
      <c r="EGD41" s="51"/>
      <c r="EGE41" s="50"/>
      <c r="EGF41" s="51"/>
      <c r="EGG41" s="50"/>
      <c r="EGH41" s="51"/>
      <c r="EGI41" s="50"/>
      <c r="EGJ41" s="51"/>
      <c r="EGK41" s="50"/>
      <c r="EGL41" s="51"/>
      <c r="EGM41" s="50"/>
      <c r="EGN41" s="51"/>
      <c r="EGO41" s="50"/>
      <c r="EGP41" s="51"/>
      <c r="EGQ41" s="50"/>
      <c r="EGR41" s="51"/>
      <c r="EGS41" s="50"/>
      <c r="EGT41" s="51"/>
      <c r="EGU41" s="50"/>
      <c r="EGV41" s="51"/>
      <c r="EGW41" s="50"/>
      <c r="EGX41" s="51"/>
      <c r="EGY41" s="50"/>
      <c r="EGZ41" s="51"/>
      <c r="EHA41" s="50"/>
      <c r="EHB41" s="51"/>
      <c r="EHC41" s="50"/>
      <c r="EHD41" s="51"/>
      <c r="EHE41" s="50"/>
      <c r="EHF41" s="51"/>
      <c r="EHG41" s="50"/>
      <c r="EHH41" s="51"/>
      <c r="EHI41" s="50"/>
      <c r="EHJ41" s="51"/>
      <c r="EHK41" s="50"/>
      <c r="EHL41" s="51"/>
      <c r="EHM41" s="50"/>
      <c r="EHN41" s="51"/>
      <c r="EHO41" s="50"/>
      <c r="EHP41" s="51"/>
      <c r="EHQ41" s="50"/>
      <c r="EHR41" s="51"/>
      <c r="EHS41" s="50"/>
      <c r="EHT41" s="51"/>
      <c r="EHU41" s="50"/>
      <c r="EHV41" s="51"/>
      <c r="EHW41" s="50"/>
      <c r="EHX41" s="51"/>
      <c r="EHY41" s="50"/>
      <c r="EHZ41" s="51"/>
      <c r="EIA41" s="50"/>
      <c r="EIB41" s="51"/>
      <c r="EIC41" s="50"/>
      <c r="EID41" s="51"/>
      <c r="EIE41" s="50"/>
      <c r="EIF41" s="51"/>
      <c r="EIG41" s="50"/>
      <c r="EIH41" s="51"/>
      <c r="EII41" s="50"/>
      <c r="EIJ41" s="51"/>
      <c r="EIK41" s="50"/>
      <c r="EIL41" s="51"/>
      <c r="EIM41" s="50"/>
      <c r="EIN41" s="51"/>
      <c r="EIO41" s="50"/>
      <c r="EIP41" s="51"/>
      <c r="EIQ41" s="50"/>
      <c r="EIR41" s="51"/>
      <c r="EIS41" s="50"/>
      <c r="EIT41" s="51"/>
      <c r="EIU41" s="50"/>
      <c r="EIV41" s="51"/>
      <c r="EIW41" s="50"/>
      <c r="EIX41" s="51"/>
      <c r="EIY41" s="50"/>
      <c r="EIZ41" s="51"/>
      <c r="EJA41" s="50"/>
      <c r="EJB41" s="51"/>
      <c r="EJC41" s="50"/>
      <c r="EJD41" s="51"/>
      <c r="EJE41" s="50"/>
      <c r="EJF41" s="51"/>
      <c r="EJG41" s="50"/>
      <c r="EJH41" s="51"/>
      <c r="EJI41" s="50"/>
      <c r="EJJ41" s="51"/>
      <c r="EJK41" s="50"/>
      <c r="EJL41" s="51"/>
      <c r="EJM41" s="50"/>
      <c r="EJN41" s="51"/>
      <c r="EJO41" s="50"/>
      <c r="EJP41" s="51"/>
      <c r="EJQ41" s="50"/>
      <c r="EJR41" s="51"/>
      <c r="EJS41" s="50"/>
      <c r="EJT41" s="51"/>
      <c r="EJU41" s="50"/>
      <c r="EJV41" s="51"/>
      <c r="EJW41" s="50"/>
      <c r="EJX41" s="51"/>
      <c r="EJY41" s="50"/>
      <c r="EJZ41" s="51"/>
      <c r="EKA41" s="50"/>
      <c r="EKB41" s="51"/>
      <c r="EKC41" s="50"/>
      <c r="EKD41" s="51"/>
      <c r="EKE41" s="50"/>
      <c r="EKF41" s="51"/>
      <c r="EKG41" s="50"/>
      <c r="EKH41" s="51"/>
      <c r="EKI41" s="50"/>
      <c r="EKJ41" s="51"/>
      <c r="EKK41" s="50"/>
      <c r="EKL41" s="51"/>
      <c r="EKM41" s="50"/>
      <c r="EKN41" s="51"/>
      <c r="EKO41" s="50"/>
      <c r="EKP41" s="51"/>
      <c r="EKQ41" s="50"/>
      <c r="EKR41" s="51"/>
      <c r="EKS41" s="50"/>
      <c r="EKT41" s="51"/>
      <c r="EKU41" s="50"/>
      <c r="EKV41" s="51"/>
      <c r="EKW41" s="50"/>
      <c r="EKX41" s="51"/>
      <c r="EKY41" s="50"/>
      <c r="EKZ41" s="51"/>
      <c r="ELA41" s="50"/>
      <c r="ELB41" s="51"/>
      <c r="ELC41" s="50"/>
      <c r="ELD41" s="51"/>
      <c r="ELE41" s="50"/>
      <c r="ELF41" s="51"/>
      <c r="ELG41" s="50"/>
      <c r="ELH41" s="51"/>
      <c r="ELI41" s="50"/>
      <c r="ELJ41" s="51"/>
      <c r="ELK41" s="50"/>
      <c r="ELL41" s="51"/>
      <c r="ELM41" s="50"/>
      <c r="ELN41" s="51"/>
      <c r="ELO41" s="50"/>
      <c r="ELP41" s="51"/>
      <c r="ELQ41" s="50"/>
      <c r="ELR41" s="51"/>
      <c r="ELS41" s="50"/>
      <c r="ELT41" s="51"/>
      <c r="ELU41" s="50"/>
      <c r="ELV41" s="51"/>
      <c r="ELW41" s="50"/>
      <c r="ELX41" s="51"/>
      <c r="ELY41" s="50"/>
      <c r="ELZ41" s="51"/>
      <c r="EMA41" s="50"/>
      <c r="EMB41" s="51"/>
      <c r="EMC41" s="50"/>
      <c r="EMD41" s="51"/>
      <c r="EME41" s="50"/>
      <c r="EMF41" s="51"/>
      <c r="EMG41" s="50"/>
      <c r="EMH41" s="51"/>
      <c r="EMI41" s="50"/>
      <c r="EMJ41" s="51"/>
      <c r="EMK41" s="50"/>
      <c r="EML41" s="51"/>
      <c r="EMM41" s="50"/>
      <c r="EMN41" s="51"/>
      <c r="EMO41" s="50"/>
      <c r="EMP41" s="51"/>
      <c r="EMQ41" s="50"/>
      <c r="EMR41" s="51"/>
      <c r="EMS41" s="50"/>
      <c r="EMT41" s="51"/>
      <c r="EMU41" s="50"/>
      <c r="EMV41" s="51"/>
      <c r="EMW41" s="50"/>
      <c r="EMX41" s="51"/>
      <c r="EMY41" s="50"/>
      <c r="EMZ41" s="51"/>
      <c r="ENA41" s="50"/>
      <c r="ENB41" s="51"/>
      <c r="ENC41" s="50"/>
      <c r="END41" s="51"/>
      <c r="ENE41" s="50"/>
      <c r="ENF41" s="51"/>
      <c r="ENG41" s="50"/>
      <c r="ENH41" s="51"/>
      <c r="ENI41" s="50"/>
      <c r="ENJ41" s="51"/>
      <c r="ENK41" s="50"/>
      <c r="ENL41" s="51"/>
      <c r="ENM41" s="50"/>
      <c r="ENN41" s="51"/>
      <c r="ENO41" s="50"/>
      <c r="ENP41" s="51"/>
      <c r="ENQ41" s="50"/>
      <c r="ENR41" s="51"/>
      <c r="ENS41" s="50"/>
      <c r="ENT41" s="51"/>
      <c r="ENU41" s="50"/>
      <c r="ENV41" s="51"/>
      <c r="ENW41" s="50"/>
      <c r="ENX41" s="51"/>
      <c r="ENY41" s="50"/>
      <c r="ENZ41" s="51"/>
      <c r="EOA41" s="50"/>
      <c r="EOB41" s="51"/>
      <c r="EOC41" s="50"/>
      <c r="EOD41" s="51"/>
      <c r="EOE41" s="50"/>
      <c r="EOF41" s="51"/>
      <c r="EOG41" s="50"/>
      <c r="EOH41" s="51"/>
      <c r="EOI41" s="50"/>
      <c r="EOJ41" s="51"/>
      <c r="EOK41" s="50"/>
      <c r="EOL41" s="51"/>
      <c r="EOM41" s="50"/>
      <c r="EON41" s="51"/>
      <c r="EOO41" s="50"/>
      <c r="EOP41" s="51"/>
      <c r="EOQ41" s="50"/>
      <c r="EOR41" s="51"/>
      <c r="EOS41" s="50"/>
      <c r="EOT41" s="51"/>
      <c r="EOU41" s="50"/>
      <c r="EOV41" s="51"/>
      <c r="EOW41" s="50"/>
      <c r="EOX41" s="51"/>
      <c r="EOY41" s="50"/>
      <c r="EOZ41" s="51"/>
      <c r="EPA41" s="50"/>
      <c r="EPB41" s="51"/>
      <c r="EPC41" s="50"/>
      <c r="EPD41" s="51"/>
      <c r="EPE41" s="50"/>
      <c r="EPF41" s="51"/>
      <c r="EPG41" s="50"/>
      <c r="EPH41" s="51"/>
      <c r="EPI41" s="50"/>
      <c r="EPJ41" s="51"/>
      <c r="EPK41" s="50"/>
      <c r="EPL41" s="51"/>
      <c r="EPM41" s="50"/>
      <c r="EPN41" s="51"/>
      <c r="EPO41" s="50"/>
      <c r="EPP41" s="51"/>
      <c r="EPQ41" s="50"/>
      <c r="EPR41" s="51"/>
      <c r="EPS41" s="50"/>
      <c r="EPT41" s="51"/>
      <c r="EPU41" s="50"/>
      <c r="EPV41" s="51"/>
      <c r="EPW41" s="50"/>
      <c r="EPX41" s="51"/>
      <c r="EPY41" s="50"/>
      <c r="EPZ41" s="51"/>
      <c r="EQA41" s="50"/>
      <c r="EQB41" s="51"/>
      <c r="EQC41" s="50"/>
      <c r="EQD41" s="51"/>
      <c r="EQE41" s="50"/>
      <c r="EQF41" s="51"/>
      <c r="EQG41" s="50"/>
      <c r="EQH41" s="51"/>
      <c r="EQI41" s="50"/>
      <c r="EQJ41" s="51"/>
      <c r="EQK41" s="50"/>
      <c r="EQL41" s="51"/>
      <c r="EQM41" s="50"/>
      <c r="EQN41" s="51"/>
      <c r="EQO41" s="50"/>
      <c r="EQP41" s="51"/>
      <c r="EQQ41" s="50"/>
      <c r="EQR41" s="51"/>
      <c r="EQS41" s="50"/>
      <c r="EQT41" s="51"/>
      <c r="EQU41" s="50"/>
      <c r="EQV41" s="51"/>
      <c r="EQW41" s="50"/>
      <c r="EQX41" s="51"/>
      <c r="EQY41" s="50"/>
      <c r="EQZ41" s="51"/>
      <c r="ERA41" s="50"/>
      <c r="ERB41" s="51"/>
      <c r="ERC41" s="50"/>
      <c r="ERD41" s="51"/>
      <c r="ERE41" s="50"/>
      <c r="ERF41" s="51"/>
      <c r="ERG41" s="50"/>
      <c r="ERH41" s="51"/>
      <c r="ERI41" s="50"/>
      <c r="ERJ41" s="51"/>
      <c r="ERK41" s="50"/>
      <c r="ERL41" s="51"/>
      <c r="ERM41" s="50"/>
      <c r="ERN41" s="51"/>
      <c r="ERO41" s="50"/>
      <c r="ERP41" s="51"/>
      <c r="ERQ41" s="50"/>
      <c r="ERR41" s="51"/>
      <c r="ERS41" s="50"/>
      <c r="ERT41" s="51"/>
      <c r="ERU41" s="50"/>
      <c r="ERV41" s="51"/>
      <c r="ERW41" s="50"/>
      <c r="ERX41" s="51"/>
      <c r="ERY41" s="50"/>
      <c r="ERZ41" s="51"/>
      <c r="ESA41" s="50"/>
      <c r="ESB41" s="51"/>
      <c r="ESC41" s="50"/>
      <c r="ESD41" s="51"/>
      <c r="ESE41" s="50"/>
      <c r="ESF41" s="51"/>
      <c r="ESG41" s="50"/>
      <c r="ESH41" s="51"/>
      <c r="ESI41" s="50"/>
      <c r="ESJ41" s="51"/>
      <c r="ESK41" s="50"/>
      <c r="ESL41" s="51"/>
      <c r="ESM41" s="50"/>
      <c r="ESN41" s="51"/>
      <c r="ESO41" s="50"/>
      <c r="ESP41" s="51"/>
      <c r="ESQ41" s="50"/>
      <c r="ESR41" s="51"/>
      <c r="ESS41" s="50"/>
      <c r="EST41" s="51"/>
      <c r="ESU41" s="50"/>
      <c r="ESV41" s="51"/>
      <c r="ESW41" s="50"/>
      <c r="ESX41" s="51"/>
      <c r="ESY41" s="50"/>
      <c r="ESZ41" s="51"/>
      <c r="ETA41" s="50"/>
      <c r="ETB41" s="51"/>
      <c r="ETC41" s="50"/>
      <c r="ETD41" s="51"/>
      <c r="ETE41" s="50"/>
      <c r="ETF41" s="51"/>
      <c r="ETG41" s="50"/>
      <c r="ETH41" s="51"/>
      <c r="ETI41" s="50"/>
      <c r="ETJ41" s="51"/>
      <c r="ETK41" s="50"/>
      <c r="ETL41" s="51"/>
      <c r="ETM41" s="50"/>
      <c r="ETN41" s="51"/>
      <c r="ETO41" s="50"/>
      <c r="ETP41" s="51"/>
      <c r="ETQ41" s="50"/>
      <c r="ETR41" s="51"/>
      <c r="ETS41" s="50"/>
      <c r="ETT41" s="51"/>
      <c r="ETU41" s="50"/>
      <c r="ETV41" s="51"/>
      <c r="ETW41" s="50"/>
      <c r="ETX41" s="51"/>
      <c r="ETY41" s="50"/>
      <c r="ETZ41" s="51"/>
      <c r="EUA41" s="50"/>
      <c r="EUB41" s="51"/>
      <c r="EUC41" s="50"/>
      <c r="EUD41" s="51"/>
      <c r="EUE41" s="50"/>
      <c r="EUF41" s="51"/>
      <c r="EUG41" s="50"/>
      <c r="EUH41" s="51"/>
      <c r="EUI41" s="50"/>
      <c r="EUJ41" s="51"/>
      <c r="EUK41" s="50"/>
      <c r="EUL41" s="51"/>
      <c r="EUM41" s="50"/>
      <c r="EUN41" s="51"/>
      <c r="EUO41" s="50"/>
      <c r="EUP41" s="51"/>
      <c r="EUQ41" s="50"/>
      <c r="EUR41" s="51"/>
      <c r="EUS41" s="50"/>
      <c r="EUT41" s="51"/>
      <c r="EUU41" s="50"/>
      <c r="EUV41" s="51"/>
      <c r="EUW41" s="50"/>
      <c r="EUX41" s="51"/>
      <c r="EUY41" s="50"/>
      <c r="EUZ41" s="51"/>
      <c r="EVA41" s="50"/>
      <c r="EVB41" s="51"/>
      <c r="EVC41" s="50"/>
      <c r="EVD41" s="51"/>
      <c r="EVE41" s="50"/>
      <c r="EVF41" s="51"/>
      <c r="EVG41" s="50"/>
      <c r="EVH41" s="51"/>
      <c r="EVI41" s="50"/>
      <c r="EVJ41" s="51"/>
      <c r="EVK41" s="50"/>
      <c r="EVL41" s="51"/>
      <c r="EVM41" s="50"/>
      <c r="EVN41" s="51"/>
      <c r="EVO41" s="50"/>
      <c r="EVP41" s="51"/>
      <c r="EVQ41" s="50"/>
      <c r="EVR41" s="51"/>
      <c r="EVS41" s="50"/>
      <c r="EVT41" s="51"/>
      <c r="EVU41" s="50"/>
      <c r="EVV41" s="51"/>
      <c r="EVW41" s="50"/>
      <c r="EVX41" s="51"/>
      <c r="EVY41" s="50"/>
      <c r="EVZ41" s="51"/>
      <c r="EWA41" s="50"/>
      <c r="EWB41" s="51"/>
      <c r="EWC41" s="50"/>
      <c r="EWD41" s="51"/>
      <c r="EWE41" s="50"/>
      <c r="EWF41" s="51"/>
      <c r="EWG41" s="50"/>
      <c r="EWH41" s="51"/>
      <c r="EWI41" s="50"/>
      <c r="EWJ41" s="51"/>
      <c r="EWK41" s="50"/>
      <c r="EWL41" s="51"/>
      <c r="EWM41" s="50"/>
      <c r="EWN41" s="51"/>
      <c r="EWO41" s="50"/>
      <c r="EWP41" s="51"/>
      <c r="EWQ41" s="50"/>
      <c r="EWR41" s="51"/>
      <c r="EWS41" s="50"/>
      <c r="EWT41" s="51"/>
      <c r="EWU41" s="50"/>
      <c r="EWV41" s="51"/>
      <c r="EWW41" s="50"/>
      <c r="EWX41" s="51"/>
      <c r="EWY41" s="50"/>
      <c r="EWZ41" s="51"/>
      <c r="EXA41" s="50"/>
      <c r="EXB41" s="51"/>
      <c r="EXC41" s="50"/>
      <c r="EXD41" s="51"/>
      <c r="EXE41" s="50"/>
      <c r="EXF41" s="51"/>
      <c r="EXG41" s="50"/>
      <c r="EXH41" s="51"/>
      <c r="EXI41" s="50"/>
      <c r="EXJ41" s="51"/>
      <c r="EXK41" s="50"/>
      <c r="EXL41" s="51"/>
      <c r="EXM41" s="50"/>
      <c r="EXN41" s="51"/>
      <c r="EXO41" s="50"/>
      <c r="EXP41" s="51"/>
      <c r="EXQ41" s="50"/>
      <c r="EXR41" s="51"/>
      <c r="EXS41" s="50"/>
      <c r="EXT41" s="51"/>
      <c r="EXU41" s="50"/>
      <c r="EXV41" s="51"/>
      <c r="EXW41" s="50"/>
      <c r="EXX41" s="51"/>
      <c r="EXY41" s="50"/>
      <c r="EXZ41" s="51"/>
      <c r="EYA41" s="50"/>
      <c r="EYB41" s="51"/>
      <c r="EYC41" s="50"/>
      <c r="EYD41" s="51"/>
      <c r="EYE41" s="50"/>
      <c r="EYF41" s="51"/>
      <c r="EYG41" s="50"/>
      <c r="EYH41" s="51"/>
      <c r="EYI41" s="50"/>
      <c r="EYJ41" s="51"/>
      <c r="EYK41" s="50"/>
      <c r="EYL41" s="51"/>
      <c r="EYM41" s="50"/>
      <c r="EYN41" s="51"/>
      <c r="EYO41" s="50"/>
      <c r="EYP41" s="51"/>
      <c r="EYQ41" s="50"/>
      <c r="EYR41" s="51"/>
      <c r="EYS41" s="50"/>
      <c r="EYT41" s="51"/>
      <c r="EYU41" s="50"/>
      <c r="EYV41" s="51"/>
      <c r="EYW41" s="50"/>
      <c r="EYX41" s="51"/>
      <c r="EYY41" s="50"/>
      <c r="EYZ41" s="51"/>
      <c r="EZA41" s="50"/>
      <c r="EZB41" s="51"/>
      <c r="EZC41" s="50"/>
      <c r="EZD41" s="51"/>
      <c r="EZE41" s="50"/>
      <c r="EZF41" s="51"/>
      <c r="EZG41" s="50"/>
      <c r="EZH41" s="51"/>
      <c r="EZI41" s="50"/>
      <c r="EZJ41" s="51"/>
      <c r="EZK41" s="50"/>
      <c r="EZL41" s="51"/>
      <c r="EZM41" s="50"/>
      <c r="EZN41" s="51"/>
      <c r="EZO41" s="50"/>
      <c r="EZP41" s="51"/>
      <c r="EZQ41" s="50"/>
      <c r="EZR41" s="51"/>
      <c r="EZS41" s="50"/>
      <c r="EZT41" s="51"/>
      <c r="EZU41" s="50"/>
      <c r="EZV41" s="51"/>
      <c r="EZW41" s="50"/>
      <c r="EZX41" s="51"/>
      <c r="EZY41" s="50"/>
      <c r="EZZ41" s="51"/>
      <c r="FAA41" s="50"/>
      <c r="FAB41" s="51"/>
      <c r="FAC41" s="50"/>
      <c r="FAD41" s="51"/>
      <c r="FAE41" s="50"/>
      <c r="FAF41" s="51"/>
      <c r="FAG41" s="50"/>
      <c r="FAH41" s="51"/>
      <c r="FAI41" s="50"/>
      <c r="FAJ41" s="51"/>
      <c r="FAK41" s="50"/>
      <c r="FAL41" s="51"/>
      <c r="FAM41" s="50"/>
      <c r="FAN41" s="51"/>
      <c r="FAO41" s="50"/>
      <c r="FAP41" s="51"/>
      <c r="FAQ41" s="50"/>
      <c r="FAR41" s="51"/>
      <c r="FAS41" s="50"/>
      <c r="FAT41" s="51"/>
      <c r="FAU41" s="50"/>
      <c r="FAV41" s="51"/>
      <c r="FAW41" s="50"/>
      <c r="FAX41" s="51"/>
      <c r="FAY41" s="50"/>
      <c r="FAZ41" s="51"/>
      <c r="FBA41" s="50"/>
      <c r="FBB41" s="51"/>
      <c r="FBC41" s="50"/>
      <c r="FBD41" s="51"/>
      <c r="FBE41" s="50"/>
      <c r="FBF41" s="51"/>
      <c r="FBG41" s="50"/>
      <c r="FBH41" s="51"/>
      <c r="FBI41" s="50"/>
      <c r="FBJ41" s="51"/>
      <c r="FBK41" s="50"/>
      <c r="FBL41" s="51"/>
      <c r="FBM41" s="50"/>
      <c r="FBN41" s="51"/>
      <c r="FBO41" s="50"/>
      <c r="FBP41" s="51"/>
      <c r="FBQ41" s="50"/>
      <c r="FBR41" s="51"/>
      <c r="FBS41" s="50"/>
      <c r="FBT41" s="51"/>
      <c r="FBU41" s="50"/>
      <c r="FBV41" s="51"/>
      <c r="FBW41" s="50"/>
      <c r="FBX41" s="51"/>
      <c r="FBY41" s="50"/>
      <c r="FBZ41" s="51"/>
      <c r="FCA41" s="50"/>
      <c r="FCB41" s="51"/>
      <c r="FCC41" s="50"/>
      <c r="FCD41" s="51"/>
      <c r="FCE41" s="50"/>
      <c r="FCF41" s="51"/>
      <c r="FCG41" s="50"/>
      <c r="FCH41" s="51"/>
      <c r="FCI41" s="50"/>
      <c r="FCJ41" s="51"/>
      <c r="FCK41" s="50"/>
      <c r="FCL41" s="51"/>
      <c r="FCM41" s="50"/>
      <c r="FCN41" s="51"/>
      <c r="FCO41" s="50"/>
      <c r="FCP41" s="51"/>
      <c r="FCQ41" s="50"/>
      <c r="FCR41" s="51"/>
      <c r="FCS41" s="50"/>
      <c r="FCT41" s="51"/>
      <c r="FCU41" s="50"/>
      <c r="FCV41" s="51"/>
      <c r="FCW41" s="50"/>
      <c r="FCX41" s="51"/>
      <c r="FCY41" s="50"/>
      <c r="FCZ41" s="51"/>
      <c r="FDA41" s="50"/>
      <c r="FDB41" s="51"/>
      <c r="FDC41" s="50"/>
      <c r="FDD41" s="51"/>
      <c r="FDE41" s="50"/>
      <c r="FDF41" s="51"/>
      <c r="FDG41" s="50"/>
      <c r="FDH41" s="51"/>
      <c r="FDI41" s="50"/>
      <c r="FDJ41" s="51"/>
      <c r="FDK41" s="50"/>
      <c r="FDL41" s="51"/>
      <c r="FDM41" s="50"/>
      <c r="FDN41" s="51"/>
      <c r="FDO41" s="50"/>
      <c r="FDP41" s="51"/>
      <c r="FDQ41" s="50"/>
      <c r="FDR41" s="51"/>
      <c r="FDS41" s="50"/>
      <c r="FDT41" s="51"/>
      <c r="FDU41" s="50"/>
      <c r="FDV41" s="51"/>
      <c r="FDW41" s="50"/>
      <c r="FDX41" s="51"/>
      <c r="FDY41" s="50"/>
      <c r="FDZ41" s="51"/>
      <c r="FEA41" s="50"/>
      <c r="FEB41" s="51"/>
      <c r="FEC41" s="50"/>
      <c r="FED41" s="51"/>
      <c r="FEE41" s="50"/>
      <c r="FEF41" s="51"/>
      <c r="FEG41" s="50"/>
      <c r="FEH41" s="51"/>
      <c r="FEI41" s="50"/>
      <c r="FEJ41" s="51"/>
      <c r="FEK41" s="50"/>
      <c r="FEL41" s="51"/>
      <c r="FEM41" s="50"/>
      <c r="FEN41" s="51"/>
      <c r="FEO41" s="50"/>
      <c r="FEP41" s="51"/>
      <c r="FEQ41" s="50"/>
      <c r="FER41" s="51"/>
      <c r="FES41" s="50"/>
      <c r="FET41" s="51"/>
      <c r="FEU41" s="50"/>
      <c r="FEV41" s="51"/>
      <c r="FEW41" s="50"/>
      <c r="FEX41" s="51"/>
      <c r="FEY41" s="50"/>
      <c r="FEZ41" s="51"/>
      <c r="FFA41" s="50"/>
      <c r="FFB41" s="51"/>
      <c r="FFC41" s="50"/>
      <c r="FFD41" s="51"/>
      <c r="FFE41" s="50"/>
      <c r="FFF41" s="51"/>
      <c r="FFG41" s="50"/>
      <c r="FFH41" s="51"/>
      <c r="FFI41" s="50"/>
      <c r="FFJ41" s="51"/>
      <c r="FFK41" s="50"/>
      <c r="FFL41" s="51"/>
      <c r="FFM41" s="50"/>
      <c r="FFN41" s="51"/>
      <c r="FFO41" s="50"/>
      <c r="FFP41" s="51"/>
      <c r="FFQ41" s="50"/>
      <c r="FFR41" s="51"/>
      <c r="FFS41" s="50"/>
      <c r="FFT41" s="51"/>
      <c r="FFU41" s="50"/>
      <c r="FFV41" s="51"/>
      <c r="FFW41" s="50"/>
      <c r="FFX41" s="51"/>
      <c r="FFY41" s="50"/>
      <c r="FFZ41" s="51"/>
      <c r="FGA41" s="50"/>
      <c r="FGB41" s="51"/>
      <c r="FGC41" s="50"/>
      <c r="FGD41" s="51"/>
      <c r="FGE41" s="50"/>
      <c r="FGF41" s="51"/>
      <c r="FGG41" s="50"/>
      <c r="FGH41" s="51"/>
      <c r="FGI41" s="50"/>
      <c r="FGJ41" s="51"/>
      <c r="FGK41" s="50"/>
      <c r="FGL41" s="51"/>
      <c r="FGM41" s="50"/>
      <c r="FGN41" s="51"/>
      <c r="FGO41" s="50"/>
      <c r="FGP41" s="51"/>
      <c r="FGQ41" s="50"/>
      <c r="FGR41" s="51"/>
      <c r="FGS41" s="50"/>
      <c r="FGT41" s="51"/>
      <c r="FGU41" s="50"/>
      <c r="FGV41" s="51"/>
      <c r="FGW41" s="50"/>
      <c r="FGX41" s="51"/>
      <c r="FGY41" s="50"/>
      <c r="FGZ41" s="51"/>
      <c r="FHA41" s="50"/>
      <c r="FHB41" s="51"/>
      <c r="FHC41" s="50"/>
      <c r="FHD41" s="51"/>
      <c r="FHE41" s="50"/>
      <c r="FHF41" s="51"/>
      <c r="FHG41" s="50"/>
      <c r="FHH41" s="51"/>
      <c r="FHI41" s="50"/>
      <c r="FHJ41" s="51"/>
      <c r="FHK41" s="50"/>
      <c r="FHL41" s="51"/>
      <c r="FHM41" s="50"/>
      <c r="FHN41" s="51"/>
      <c r="FHO41" s="50"/>
      <c r="FHP41" s="51"/>
      <c r="FHQ41" s="50"/>
      <c r="FHR41" s="51"/>
      <c r="FHS41" s="50"/>
      <c r="FHT41" s="51"/>
      <c r="FHU41" s="50"/>
      <c r="FHV41" s="51"/>
      <c r="FHW41" s="50"/>
      <c r="FHX41" s="51"/>
      <c r="FHY41" s="50"/>
      <c r="FHZ41" s="51"/>
      <c r="FIA41" s="50"/>
      <c r="FIB41" s="51"/>
      <c r="FIC41" s="50"/>
      <c r="FID41" s="51"/>
      <c r="FIE41" s="50"/>
      <c r="FIF41" s="51"/>
      <c r="FIG41" s="50"/>
      <c r="FIH41" s="51"/>
      <c r="FII41" s="50"/>
      <c r="FIJ41" s="51"/>
      <c r="FIK41" s="50"/>
      <c r="FIL41" s="51"/>
      <c r="FIM41" s="50"/>
      <c r="FIN41" s="51"/>
      <c r="FIO41" s="50"/>
      <c r="FIP41" s="51"/>
      <c r="FIQ41" s="50"/>
      <c r="FIR41" s="51"/>
      <c r="FIS41" s="50"/>
      <c r="FIT41" s="51"/>
      <c r="FIU41" s="50"/>
      <c r="FIV41" s="51"/>
      <c r="FIW41" s="50"/>
      <c r="FIX41" s="51"/>
      <c r="FIY41" s="50"/>
      <c r="FIZ41" s="51"/>
      <c r="FJA41" s="50"/>
      <c r="FJB41" s="51"/>
      <c r="FJC41" s="50"/>
      <c r="FJD41" s="51"/>
      <c r="FJE41" s="50"/>
      <c r="FJF41" s="51"/>
      <c r="FJG41" s="50"/>
      <c r="FJH41" s="51"/>
      <c r="FJI41" s="50"/>
      <c r="FJJ41" s="51"/>
      <c r="FJK41" s="50"/>
      <c r="FJL41" s="51"/>
      <c r="FJM41" s="50"/>
      <c r="FJN41" s="51"/>
      <c r="FJO41" s="50"/>
      <c r="FJP41" s="51"/>
      <c r="FJQ41" s="50"/>
      <c r="FJR41" s="51"/>
      <c r="FJS41" s="50"/>
      <c r="FJT41" s="51"/>
      <c r="FJU41" s="50"/>
      <c r="FJV41" s="51"/>
      <c r="FJW41" s="50"/>
      <c r="FJX41" s="51"/>
      <c r="FJY41" s="50"/>
      <c r="FJZ41" s="51"/>
      <c r="FKA41" s="50"/>
      <c r="FKB41" s="51"/>
      <c r="FKC41" s="50"/>
      <c r="FKD41" s="51"/>
      <c r="FKE41" s="50"/>
      <c r="FKF41" s="51"/>
      <c r="FKG41" s="50"/>
      <c r="FKH41" s="51"/>
      <c r="FKI41" s="50"/>
      <c r="FKJ41" s="51"/>
      <c r="FKK41" s="50"/>
      <c r="FKL41" s="51"/>
      <c r="FKM41" s="50"/>
      <c r="FKN41" s="51"/>
      <c r="FKO41" s="50"/>
      <c r="FKP41" s="51"/>
      <c r="FKQ41" s="50"/>
      <c r="FKR41" s="51"/>
      <c r="FKS41" s="50"/>
      <c r="FKT41" s="51"/>
      <c r="FKU41" s="50"/>
      <c r="FKV41" s="51"/>
      <c r="FKW41" s="50"/>
      <c r="FKX41" s="51"/>
      <c r="FKY41" s="50"/>
      <c r="FKZ41" s="51"/>
      <c r="FLA41" s="50"/>
      <c r="FLB41" s="51"/>
      <c r="FLC41" s="50"/>
      <c r="FLD41" s="51"/>
      <c r="FLE41" s="50"/>
      <c r="FLF41" s="51"/>
      <c r="FLG41" s="50"/>
      <c r="FLH41" s="51"/>
      <c r="FLI41" s="50"/>
      <c r="FLJ41" s="51"/>
      <c r="FLK41" s="50"/>
      <c r="FLL41" s="51"/>
      <c r="FLM41" s="50"/>
      <c r="FLN41" s="51"/>
      <c r="FLO41" s="50"/>
      <c r="FLP41" s="51"/>
      <c r="FLQ41" s="50"/>
      <c r="FLR41" s="51"/>
      <c r="FLS41" s="50"/>
      <c r="FLT41" s="51"/>
      <c r="FLU41" s="50"/>
      <c r="FLV41" s="51"/>
      <c r="FLW41" s="50"/>
      <c r="FLX41" s="51"/>
      <c r="FLY41" s="50"/>
      <c r="FLZ41" s="51"/>
      <c r="FMA41" s="50"/>
      <c r="FMB41" s="51"/>
      <c r="FMC41" s="50"/>
      <c r="FMD41" s="51"/>
      <c r="FME41" s="50"/>
      <c r="FMF41" s="51"/>
      <c r="FMG41" s="50"/>
      <c r="FMH41" s="51"/>
      <c r="FMI41" s="50"/>
      <c r="FMJ41" s="51"/>
      <c r="FMK41" s="50"/>
      <c r="FML41" s="51"/>
      <c r="FMM41" s="50"/>
      <c r="FMN41" s="51"/>
      <c r="FMO41" s="50"/>
      <c r="FMP41" s="51"/>
      <c r="FMQ41" s="50"/>
      <c r="FMR41" s="51"/>
      <c r="FMS41" s="50"/>
      <c r="FMT41" s="51"/>
      <c r="FMU41" s="50"/>
      <c r="FMV41" s="51"/>
      <c r="FMW41" s="50"/>
      <c r="FMX41" s="51"/>
      <c r="FMY41" s="50"/>
      <c r="FMZ41" s="51"/>
      <c r="FNA41" s="50"/>
      <c r="FNB41" s="51"/>
      <c r="FNC41" s="50"/>
      <c r="FND41" s="51"/>
      <c r="FNE41" s="50"/>
      <c r="FNF41" s="51"/>
      <c r="FNG41" s="50"/>
      <c r="FNH41" s="51"/>
      <c r="FNI41" s="50"/>
      <c r="FNJ41" s="51"/>
      <c r="FNK41" s="50"/>
      <c r="FNL41" s="51"/>
      <c r="FNM41" s="50"/>
      <c r="FNN41" s="51"/>
      <c r="FNO41" s="50"/>
      <c r="FNP41" s="51"/>
      <c r="FNQ41" s="50"/>
      <c r="FNR41" s="51"/>
      <c r="FNS41" s="50"/>
      <c r="FNT41" s="51"/>
      <c r="FNU41" s="50"/>
      <c r="FNV41" s="51"/>
      <c r="FNW41" s="50"/>
      <c r="FNX41" s="51"/>
      <c r="FNY41" s="50"/>
      <c r="FNZ41" s="51"/>
      <c r="FOA41" s="50"/>
      <c r="FOB41" s="51"/>
      <c r="FOC41" s="50"/>
      <c r="FOD41" s="51"/>
      <c r="FOE41" s="50"/>
      <c r="FOF41" s="51"/>
      <c r="FOG41" s="50"/>
      <c r="FOH41" s="51"/>
      <c r="FOI41" s="50"/>
      <c r="FOJ41" s="51"/>
      <c r="FOK41" s="50"/>
      <c r="FOL41" s="51"/>
      <c r="FOM41" s="50"/>
      <c r="FON41" s="51"/>
      <c r="FOO41" s="50"/>
      <c r="FOP41" s="51"/>
      <c r="FOQ41" s="50"/>
      <c r="FOR41" s="51"/>
      <c r="FOS41" s="50"/>
      <c r="FOT41" s="51"/>
      <c r="FOU41" s="50"/>
      <c r="FOV41" s="51"/>
      <c r="FOW41" s="50"/>
      <c r="FOX41" s="51"/>
      <c r="FOY41" s="50"/>
      <c r="FOZ41" s="51"/>
      <c r="FPA41" s="50"/>
      <c r="FPB41" s="51"/>
      <c r="FPC41" s="50"/>
      <c r="FPD41" s="51"/>
      <c r="FPE41" s="50"/>
      <c r="FPF41" s="51"/>
      <c r="FPG41" s="50"/>
      <c r="FPH41" s="51"/>
      <c r="FPI41" s="50"/>
      <c r="FPJ41" s="51"/>
      <c r="FPK41" s="50"/>
      <c r="FPL41" s="51"/>
      <c r="FPM41" s="50"/>
      <c r="FPN41" s="51"/>
      <c r="FPO41" s="50"/>
      <c r="FPP41" s="51"/>
      <c r="FPQ41" s="50"/>
      <c r="FPR41" s="51"/>
      <c r="FPS41" s="50"/>
      <c r="FPT41" s="51"/>
      <c r="FPU41" s="50"/>
      <c r="FPV41" s="51"/>
      <c r="FPW41" s="50"/>
      <c r="FPX41" s="51"/>
      <c r="FPY41" s="50"/>
      <c r="FPZ41" s="51"/>
      <c r="FQA41" s="50"/>
      <c r="FQB41" s="51"/>
      <c r="FQC41" s="50"/>
      <c r="FQD41" s="51"/>
      <c r="FQE41" s="50"/>
      <c r="FQF41" s="51"/>
      <c r="FQG41" s="50"/>
      <c r="FQH41" s="51"/>
      <c r="FQI41" s="50"/>
      <c r="FQJ41" s="51"/>
      <c r="FQK41" s="50"/>
      <c r="FQL41" s="51"/>
      <c r="FQM41" s="50"/>
      <c r="FQN41" s="51"/>
      <c r="FQO41" s="50"/>
      <c r="FQP41" s="51"/>
      <c r="FQQ41" s="50"/>
      <c r="FQR41" s="51"/>
      <c r="FQS41" s="50"/>
      <c r="FQT41" s="51"/>
      <c r="FQU41" s="50"/>
      <c r="FQV41" s="51"/>
      <c r="FQW41" s="50"/>
      <c r="FQX41" s="51"/>
      <c r="FQY41" s="50"/>
      <c r="FQZ41" s="51"/>
      <c r="FRA41" s="50"/>
      <c r="FRB41" s="51"/>
      <c r="FRC41" s="50"/>
      <c r="FRD41" s="51"/>
      <c r="FRE41" s="50"/>
      <c r="FRF41" s="51"/>
      <c r="FRG41" s="50"/>
      <c r="FRH41" s="51"/>
      <c r="FRI41" s="50"/>
      <c r="FRJ41" s="51"/>
      <c r="FRK41" s="50"/>
      <c r="FRL41" s="51"/>
      <c r="FRM41" s="50"/>
      <c r="FRN41" s="51"/>
      <c r="FRO41" s="50"/>
      <c r="FRP41" s="51"/>
      <c r="FRQ41" s="50"/>
      <c r="FRR41" s="51"/>
      <c r="FRS41" s="50"/>
      <c r="FRT41" s="51"/>
      <c r="FRU41" s="50"/>
      <c r="FRV41" s="51"/>
      <c r="FRW41" s="50"/>
      <c r="FRX41" s="51"/>
      <c r="FRY41" s="50"/>
      <c r="FRZ41" s="51"/>
      <c r="FSA41" s="50"/>
      <c r="FSB41" s="51"/>
      <c r="FSC41" s="50"/>
      <c r="FSD41" s="51"/>
      <c r="FSE41" s="50"/>
      <c r="FSF41" s="51"/>
      <c r="FSG41" s="50"/>
      <c r="FSH41" s="51"/>
      <c r="FSI41" s="50"/>
      <c r="FSJ41" s="51"/>
      <c r="FSK41" s="50"/>
      <c r="FSL41" s="51"/>
      <c r="FSM41" s="50"/>
      <c r="FSN41" s="51"/>
      <c r="FSO41" s="50"/>
      <c r="FSP41" s="51"/>
      <c r="FSQ41" s="50"/>
      <c r="FSR41" s="51"/>
      <c r="FSS41" s="50"/>
      <c r="FST41" s="51"/>
      <c r="FSU41" s="50"/>
      <c r="FSV41" s="51"/>
      <c r="FSW41" s="50"/>
      <c r="FSX41" s="51"/>
      <c r="FSY41" s="50"/>
      <c r="FSZ41" s="51"/>
      <c r="FTA41" s="50"/>
      <c r="FTB41" s="51"/>
      <c r="FTC41" s="50"/>
      <c r="FTD41" s="51"/>
      <c r="FTE41" s="50"/>
      <c r="FTF41" s="51"/>
      <c r="FTG41" s="50"/>
      <c r="FTH41" s="51"/>
      <c r="FTI41" s="50"/>
      <c r="FTJ41" s="51"/>
      <c r="FTK41" s="50"/>
      <c r="FTL41" s="51"/>
      <c r="FTM41" s="50"/>
      <c r="FTN41" s="51"/>
      <c r="FTO41" s="50"/>
      <c r="FTP41" s="51"/>
      <c r="FTQ41" s="50"/>
      <c r="FTR41" s="51"/>
      <c r="FTS41" s="50"/>
      <c r="FTT41" s="51"/>
      <c r="FTU41" s="50"/>
      <c r="FTV41" s="51"/>
      <c r="FTW41" s="50"/>
      <c r="FTX41" s="51"/>
      <c r="FTY41" s="50"/>
      <c r="FTZ41" s="51"/>
      <c r="FUA41" s="50"/>
      <c r="FUB41" s="51"/>
      <c r="FUC41" s="50"/>
      <c r="FUD41" s="51"/>
      <c r="FUE41" s="50"/>
      <c r="FUF41" s="51"/>
      <c r="FUG41" s="50"/>
      <c r="FUH41" s="51"/>
      <c r="FUI41" s="50"/>
      <c r="FUJ41" s="51"/>
      <c r="FUK41" s="50"/>
      <c r="FUL41" s="51"/>
      <c r="FUM41" s="50"/>
      <c r="FUN41" s="51"/>
      <c r="FUO41" s="50"/>
      <c r="FUP41" s="51"/>
      <c r="FUQ41" s="50"/>
      <c r="FUR41" s="51"/>
      <c r="FUS41" s="50"/>
      <c r="FUT41" s="51"/>
      <c r="FUU41" s="50"/>
      <c r="FUV41" s="51"/>
      <c r="FUW41" s="50"/>
      <c r="FUX41" s="51"/>
      <c r="FUY41" s="50"/>
      <c r="FUZ41" s="51"/>
      <c r="FVA41" s="50"/>
      <c r="FVB41" s="51"/>
      <c r="FVC41" s="50"/>
      <c r="FVD41" s="51"/>
      <c r="FVE41" s="50"/>
      <c r="FVF41" s="51"/>
      <c r="FVG41" s="50"/>
      <c r="FVH41" s="51"/>
      <c r="FVI41" s="50"/>
      <c r="FVJ41" s="51"/>
      <c r="FVK41" s="50"/>
      <c r="FVL41" s="51"/>
      <c r="FVM41" s="50"/>
      <c r="FVN41" s="51"/>
      <c r="FVO41" s="50"/>
      <c r="FVP41" s="51"/>
      <c r="FVQ41" s="50"/>
      <c r="FVR41" s="51"/>
      <c r="FVS41" s="50"/>
      <c r="FVT41" s="51"/>
      <c r="FVU41" s="50"/>
      <c r="FVV41" s="51"/>
      <c r="FVW41" s="50"/>
      <c r="FVX41" s="51"/>
      <c r="FVY41" s="50"/>
      <c r="FVZ41" s="51"/>
      <c r="FWA41" s="50"/>
      <c r="FWB41" s="51"/>
      <c r="FWC41" s="50"/>
      <c r="FWD41" s="51"/>
      <c r="FWE41" s="50"/>
      <c r="FWF41" s="51"/>
      <c r="FWG41" s="50"/>
      <c r="FWH41" s="51"/>
      <c r="FWI41" s="50"/>
      <c r="FWJ41" s="51"/>
      <c r="FWK41" s="50"/>
      <c r="FWL41" s="51"/>
      <c r="FWM41" s="50"/>
      <c r="FWN41" s="51"/>
      <c r="FWO41" s="50"/>
      <c r="FWP41" s="51"/>
      <c r="FWQ41" s="50"/>
      <c r="FWR41" s="51"/>
      <c r="FWS41" s="50"/>
      <c r="FWT41" s="51"/>
      <c r="FWU41" s="50"/>
      <c r="FWV41" s="51"/>
      <c r="FWW41" s="50"/>
      <c r="FWX41" s="51"/>
      <c r="FWY41" s="50"/>
      <c r="FWZ41" s="51"/>
      <c r="FXA41" s="50"/>
      <c r="FXB41" s="51"/>
      <c r="FXC41" s="50"/>
      <c r="FXD41" s="51"/>
      <c r="FXE41" s="50"/>
      <c r="FXF41" s="51"/>
      <c r="FXG41" s="50"/>
      <c r="FXH41" s="51"/>
      <c r="FXI41" s="50"/>
      <c r="FXJ41" s="51"/>
      <c r="FXK41" s="50"/>
      <c r="FXL41" s="51"/>
      <c r="FXM41" s="50"/>
      <c r="FXN41" s="51"/>
      <c r="FXO41" s="50"/>
      <c r="FXP41" s="51"/>
      <c r="FXQ41" s="50"/>
      <c r="FXR41" s="51"/>
      <c r="FXS41" s="50"/>
      <c r="FXT41" s="51"/>
      <c r="FXU41" s="50"/>
      <c r="FXV41" s="51"/>
      <c r="FXW41" s="50"/>
      <c r="FXX41" s="51"/>
      <c r="FXY41" s="50"/>
      <c r="FXZ41" s="51"/>
      <c r="FYA41" s="50"/>
      <c r="FYB41" s="51"/>
      <c r="FYC41" s="50"/>
      <c r="FYD41" s="51"/>
      <c r="FYE41" s="50"/>
      <c r="FYF41" s="51"/>
      <c r="FYG41" s="50"/>
      <c r="FYH41" s="51"/>
      <c r="FYI41" s="50"/>
      <c r="FYJ41" s="51"/>
      <c r="FYK41" s="50"/>
      <c r="FYL41" s="51"/>
      <c r="FYM41" s="50"/>
      <c r="FYN41" s="51"/>
      <c r="FYO41" s="50"/>
      <c r="FYP41" s="51"/>
      <c r="FYQ41" s="50"/>
      <c r="FYR41" s="51"/>
      <c r="FYS41" s="50"/>
      <c r="FYT41" s="51"/>
      <c r="FYU41" s="50"/>
      <c r="FYV41" s="51"/>
      <c r="FYW41" s="50"/>
      <c r="FYX41" s="51"/>
      <c r="FYY41" s="50"/>
      <c r="FYZ41" s="51"/>
      <c r="FZA41" s="50"/>
      <c r="FZB41" s="51"/>
      <c r="FZC41" s="50"/>
      <c r="FZD41" s="51"/>
      <c r="FZE41" s="50"/>
      <c r="FZF41" s="51"/>
      <c r="FZG41" s="50"/>
      <c r="FZH41" s="51"/>
      <c r="FZI41" s="50"/>
      <c r="FZJ41" s="51"/>
      <c r="FZK41" s="50"/>
      <c r="FZL41" s="51"/>
      <c r="FZM41" s="50"/>
      <c r="FZN41" s="51"/>
      <c r="FZO41" s="50"/>
      <c r="FZP41" s="51"/>
      <c r="FZQ41" s="50"/>
      <c r="FZR41" s="51"/>
      <c r="FZS41" s="50"/>
      <c r="FZT41" s="51"/>
      <c r="FZU41" s="50"/>
      <c r="FZV41" s="51"/>
      <c r="FZW41" s="50"/>
      <c r="FZX41" s="51"/>
      <c r="FZY41" s="50"/>
      <c r="FZZ41" s="51"/>
      <c r="GAA41" s="50"/>
      <c r="GAB41" s="51"/>
      <c r="GAC41" s="50"/>
      <c r="GAD41" s="51"/>
      <c r="GAE41" s="50"/>
      <c r="GAF41" s="51"/>
      <c r="GAG41" s="50"/>
      <c r="GAH41" s="51"/>
      <c r="GAI41" s="50"/>
      <c r="GAJ41" s="51"/>
      <c r="GAK41" s="50"/>
      <c r="GAL41" s="51"/>
      <c r="GAM41" s="50"/>
      <c r="GAN41" s="51"/>
      <c r="GAO41" s="50"/>
      <c r="GAP41" s="51"/>
      <c r="GAQ41" s="50"/>
      <c r="GAR41" s="51"/>
      <c r="GAS41" s="50"/>
      <c r="GAT41" s="51"/>
      <c r="GAU41" s="50"/>
      <c r="GAV41" s="51"/>
      <c r="GAW41" s="50"/>
      <c r="GAX41" s="51"/>
      <c r="GAY41" s="50"/>
      <c r="GAZ41" s="51"/>
      <c r="GBA41" s="50"/>
      <c r="GBB41" s="51"/>
      <c r="GBC41" s="50"/>
      <c r="GBD41" s="51"/>
      <c r="GBE41" s="50"/>
      <c r="GBF41" s="51"/>
      <c r="GBG41" s="50"/>
      <c r="GBH41" s="51"/>
      <c r="GBI41" s="50"/>
      <c r="GBJ41" s="51"/>
      <c r="GBK41" s="50"/>
      <c r="GBL41" s="51"/>
      <c r="GBM41" s="50"/>
      <c r="GBN41" s="51"/>
      <c r="GBO41" s="50"/>
      <c r="GBP41" s="51"/>
      <c r="GBQ41" s="50"/>
      <c r="GBR41" s="51"/>
      <c r="GBS41" s="50"/>
      <c r="GBT41" s="51"/>
      <c r="GBU41" s="50"/>
      <c r="GBV41" s="51"/>
      <c r="GBW41" s="50"/>
      <c r="GBX41" s="51"/>
      <c r="GBY41" s="50"/>
      <c r="GBZ41" s="51"/>
      <c r="GCA41" s="50"/>
      <c r="GCB41" s="51"/>
      <c r="GCC41" s="50"/>
      <c r="GCD41" s="51"/>
      <c r="GCE41" s="50"/>
      <c r="GCF41" s="51"/>
      <c r="GCG41" s="50"/>
      <c r="GCH41" s="51"/>
      <c r="GCI41" s="50"/>
      <c r="GCJ41" s="51"/>
      <c r="GCK41" s="50"/>
      <c r="GCL41" s="51"/>
      <c r="GCM41" s="50"/>
      <c r="GCN41" s="51"/>
      <c r="GCO41" s="50"/>
      <c r="GCP41" s="51"/>
      <c r="GCQ41" s="50"/>
      <c r="GCR41" s="51"/>
      <c r="GCS41" s="50"/>
      <c r="GCT41" s="51"/>
      <c r="GCU41" s="50"/>
      <c r="GCV41" s="51"/>
      <c r="GCW41" s="50"/>
      <c r="GCX41" s="51"/>
      <c r="GCY41" s="50"/>
      <c r="GCZ41" s="51"/>
      <c r="GDA41" s="50"/>
      <c r="GDB41" s="51"/>
      <c r="GDC41" s="50"/>
      <c r="GDD41" s="51"/>
      <c r="GDE41" s="50"/>
      <c r="GDF41" s="51"/>
      <c r="GDG41" s="50"/>
      <c r="GDH41" s="51"/>
      <c r="GDI41" s="50"/>
      <c r="GDJ41" s="51"/>
      <c r="GDK41" s="50"/>
      <c r="GDL41" s="51"/>
      <c r="GDM41" s="50"/>
      <c r="GDN41" s="51"/>
      <c r="GDO41" s="50"/>
      <c r="GDP41" s="51"/>
      <c r="GDQ41" s="50"/>
      <c r="GDR41" s="51"/>
      <c r="GDS41" s="50"/>
      <c r="GDT41" s="51"/>
      <c r="GDU41" s="50"/>
      <c r="GDV41" s="51"/>
      <c r="GDW41" s="50"/>
      <c r="GDX41" s="51"/>
      <c r="GDY41" s="50"/>
      <c r="GDZ41" s="51"/>
      <c r="GEA41" s="50"/>
      <c r="GEB41" s="51"/>
      <c r="GEC41" s="50"/>
      <c r="GED41" s="51"/>
      <c r="GEE41" s="50"/>
      <c r="GEF41" s="51"/>
      <c r="GEG41" s="50"/>
      <c r="GEH41" s="51"/>
      <c r="GEI41" s="50"/>
      <c r="GEJ41" s="51"/>
      <c r="GEK41" s="50"/>
      <c r="GEL41" s="51"/>
      <c r="GEM41" s="50"/>
      <c r="GEN41" s="51"/>
      <c r="GEO41" s="50"/>
      <c r="GEP41" s="51"/>
      <c r="GEQ41" s="50"/>
      <c r="GER41" s="51"/>
      <c r="GES41" s="50"/>
      <c r="GET41" s="51"/>
      <c r="GEU41" s="50"/>
      <c r="GEV41" s="51"/>
      <c r="GEW41" s="50"/>
      <c r="GEX41" s="51"/>
      <c r="GEY41" s="50"/>
      <c r="GEZ41" s="51"/>
      <c r="GFA41" s="50"/>
      <c r="GFB41" s="51"/>
      <c r="GFC41" s="50"/>
      <c r="GFD41" s="51"/>
      <c r="GFE41" s="50"/>
      <c r="GFF41" s="51"/>
      <c r="GFG41" s="50"/>
      <c r="GFH41" s="51"/>
      <c r="GFI41" s="50"/>
      <c r="GFJ41" s="51"/>
      <c r="GFK41" s="50"/>
      <c r="GFL41" s="51"/>
      <c r="GFM41" s="50"/>
      <c r="GFN41" s="51"/>
      <c r="GFO41" s="50"/>
      <c r="GFP41" s="51"/>
      <c r="GFQ41" s="50"/>
      <c r="GFR41" s="51"/>
      <c r="GFS41" s="50"/>
      <c r="GFT41" s="51"/>
      <c r="GFU41" s="50"/>
      <c r="GFV41" s="51"/>
      <c r="GFW41" s="50"/>
      <c r="GFX41" s="51"/>
      <c r="GFY41" s="50"/>
      <c r="GFZ41" s="51"/>
      <c r="GGA41" s="50"/>
      <c r="GGB41" s="51"/>
      <c r="GGC41" s="50"/>
      <c r="GGD41" s="51"/>
      <c r="GGE41" s="50"/>
      <c r="GGF41" s="51"/>
      <c r="GGG41" s="50"/>
      <c r="GGH41" s="51"/>
      <c r="GGI41" s="50"/>
      <c r="GGJ41" s="51"/>
      <c r="GGK41" s="50"/>
      <c r="GGL41" s="51"/>
      <c r="GGM41" s="50"/>
      <c r="GGN41" s="51"/>
      <c r="GGO41" s="50"/>
      <c r="GGP41" s="51"/>
      <c r="GGQ41" s="50"/>
      <c r="GGR41" s="51"/>
      <c r="GGS41" s="50"/>
      <c r="GGT41" s="51"/>
      <c r="GGU41" s="50"/>
      <c r="GGV41" s="51"/>
      <c r="GGW41" s="50"/>
      <c r="GGX41" s="51"/>
      <c r="GGY41" s="50"/>
      <c r="GGZ41" s="51"/>
      <c r="GHA41" s="50"/>
      <c r="GHB41" s="51"/>
      <c r="GHC41" s="50"/>
      <c r="GHD41" s="51"/>
      <c r="GHE41" s="50"/>
      <c r="GHF41" s="51"/>
      <c r="GHG41" s="50"/>
      <c r="GHH41" s="51"/>
      <c r="GHI41" s="50"/>
      <c r="GHJ41" s="51"/>
      <c r="GHK41" s="50"/>
      <c r="GHL41" s="51"/>
      <c r="GHM41" s="50"/>
      <c r="GHN41" s="51"/>
      <c r="GHO41" s="50"/>
      <c r="GHP41" s="51"/>
      <c r="GHQ41" s="50"/>
      <c r="GHR41" s="51"/>
      <c r="GHS41" s="50"/>
      <c r="GHT41" s="51"/>
      <c r="GHU41" s="50"/>
      <c r="GHV41" s="51"/>
      <c r="GHW41" s="50"/>
      <c r="GHX41" s="51"/>
      <c r="GHY41" s="50"/>
      <c r="GHZ41" s="51"/>
      <c r="GIA41" s="50"/>
      <c r="GIB41" s="51"/>
      <c r="GIC41" s="50"/>
      <c r="GID41" s="51"/>
      <c r="GIE41" s="50"/>
      <c r="GIF41" s="51"/>
      <c r="GIG41" s="50"/>
      <c r="GIH41" s="51"/>
      <c r="GII41" s="50"/>
      <c r="GIJ41" s="51"/>
      <c r="GIK41" s="50"/>
      <c r="GIL41" s="51"/>
      <c r="GIM41" s="50"/>
      <c r="GIN41" s="51"/>
      <c r="GIO41" s="50"/>
      <c r="GIP41" s="51"/>
      <c r="GIQ41" s="50"/>
      <c r="GIR41" s="51"/>
      <c r="GIS41" s="50"/>
      <c r="GIT41" s="51"/>
      <c r="GIU41" s="50"/>
      <c r="GIV41" s="51"/>
      <c r="GIW41" s="50"/>
      <c r="GIX41" s="51"/>
      <c r="GIY41" s="50"/>
      <c r="GIZ41" s="51"/>
      <c r="GJA41" s="50"/>
      <c r="GJB41" s="51"/>
      <c r="GJC41" s="50"/>
      <c r="GJD41" s="51"/>
      <c r="GJE41" s="50"/>
      <c r="GJF41" s="51"/>
      <c r="GJG41" s="50"/>
      <c r="GJH41" s="51"/>
      <c r="GJI41" s="50"/>
      <c r="GJJ41" s="51"/>
      <c r="GJK41" s="50"/>
      <c r="GJL41" s="51"/>
      <c r="GJM41" s="50"/>
      <c r="GJN41" s="51"/>
      <c r="GJO41" s="50"/>
      <c r="GJP41" s="51"/>
      <c r="GJQ41" s="50"/>
      <c r="GJR41" s="51"/>
      <c r="GJS41" s="50"/>
      <c r="GJT41" s="51"/>
      <c r="GJU41" s="50"/>
      <c r="GJV41" s="51"/>
      <c r="GJW41" s="50"/>
      <c r="GJX41" s="51"/>
      <c r="GJY41" s="50"/>
      <c r="GJZ41" s="51"/>
      <c r="GKA41" s="50"/>
      <c r="GKB41" s="51"/>
      <c r="GKC41" s="50"/>
      <c r="GKD41" s="51"/>
      <c r="GKE41" s="50"/>
      <c r="GKF41" s="51"/>
      <c r="GKG41" s="50"/>
      <c r="GKH41" s="51"/>
      <c r="GKI41" s="50"/>
      <c r="GKJ41" s="51"/>
      <c r="GKK41" s="50"/>
      <c r="GKL41" s="51"/>
      <c r="GKM41" s="50"/>
      <c r="GKN41" s="51"/>
      <c r="GKO41" s="50"/>
      <c r="GKP41" s="51"/>
      <c r="GKQ41" s="50"/>
      <c r="GKR41" s="51"/>
      <c r="GKS41" s="50"/>
      <c r="GKT41" s="51"/>
      <c r="GKU41" s="50"/>
      <c r="GKV41" s="51"/>
      <c r="GKW41" s="50"/>
      <c r="GKX41" s="51"/>
      <c r="GKY41" s="50"/>
      <c r="GKZ41" s="51"/>
      <c r="GLA41" s="50"/>
      <c r="GLB41" s="51"/>
      <c r="GLC41" s="50"/>
      <c r="GLD41" s="51"/>
      <c r="GLE41" s="50"/>
      <c r="GLF41" s="51"/>
      <c r="GLG41" s="50"/>
      <c r="GLH41" s="51"/>
      <c r="GLI41" s="50"/>
      <c r="GLJ41" s="51"/>
      <c r="GLK41" s="50"/>
      <c r="GLL41" s="51"/>
      <c r="GLM41" s="50"/>
      <c r="GLN41" s="51"/>
      <c r="GLO41" s="50"/>
      <c r="GLP41" s="51"/>
      <c r="GLQ41" s="50"/>
      <c r="GLR41" s="51"/>
      <c r="GLS41" s="50"/>
      <c r="GLT41" s="51"/>
      <c r="GLU41" s="50"/>
      <c r="GLV41" s="51"/>
      <c r="GLW41" s="50"/>
      <c r="GLX41" s="51"/>
      <c r="GLY41" s="50"/>
      <c r="GLZ41" s="51"/>
      <c r="GMA41" s="50"/>
      <c r="GMB41" s="51"/>
      <c r="GMC41" s="50"/>
      <c r="GMD41" s="51"/>
      <c r="GME41" s="50"/>
      <c r="GMF41" s="51"/>
      <c r="GMG41" s="50"/>
      <c r="GMH41" s="51"/>
      <c r="GMI41" s="50"/>
      <c r="GMJ41" s="51"/>
      <c r="GMK41" s="50"/>
      <c r="GML41" s="51"/>
      <c r="GMM41" s="50"/>
      <c r="GMN41" s="51"/>
      <c r="GMO41" s="50"/>
      <c r="GMP41" s="51"/>
      <c r="GMQ41" s="50"/>
      <c r="GMR41" s="51"/>
      <c r="GMS41" s="50"/>
      <c r="GMT41" s="51"/>
      <c r="GMU41" s="50"/>
      <c r="GMV41" s="51"/>
      <c r="GMW41" s="50"/>
      <c r="GMX41" s="51"/>
      <c r="GMY41" s="50"/>
      <c r="GMZ41" s="51"/>
      <c r="GNA41" s="50"/>
      <c r="GNB41" s="51"/>
      <c r="GNC41" s="50"/>
      <c r="GND41" s="51"/>
      <c r="GNE41" s="50"/>
      <c r="GNF41" s="51"/>
      <c r="GNG41" s="50"/>
      <c r="GNH41" s="51"/>
      <c r="GNI41" s="50"/>
      <c r="GNJ41" s="51"/>
      <c r="GNK41" s="50"/>
      <c r="GNL41" s="51"/>
      <c r="GNM41" s="50"/>
      <c r="GNN41" s="51"/>
      <c r="GNO41" s="50"/>
      <c r="GNP41" s="51"/>
      <c r="GNQ41" s="50"/>
      <c r="GNR41" s="51"/>
      <c r="GNS41" s="50"/>
      <c r="GNT41" s="51"/>
      <c r="GNU41" s="50"/>
      <c r="GNV41" s="51"/>
      <c r="GNW41" s="50"/>
      <c r="GNX41" s="51"/>
      <c r="GNY41" s="50"/>
      <c r="GNZ41" s="51"/>
      <c r="GOA41" s="50"/>
      <c r="GOB41" s="51"/>
      <c r="GOC41" s="50"/>
      <c r="GOD41" s="51"/>
      <c r="GOE41" s="50"/>
      <c r="GOF41" s="51"/>
      <c r="GOG41" s="50"/>
      <c r="GOH41" s="51"/>
      <c r="GOI41" s="50"/>
      <c r="GOJ41" s="51"/>
      <c r="GOK41" s="50"/>
      <c r="GOL41" s="51"/>
      <c r="GOM41" s="50"/>
      <c r="GON41" s="51"/>
      <c r="GOO41" s="50"/>
      <c r="GOP41" s="51"/>
      <c r="GOQ41" s="50"/>
      <c r="GOR41" s="51"/>
      <c r="GOS41" s="50"/>
      <c r="GOT41" s="51"/>
      <c r="GOU41" s="50"/>
      <c r="GOV41" s="51"/>
      <c r="GOW41" s="50"/>
      <c r="GOX41" s="51"/>
      <c r="GOY41" s="50"/>
      <c r="GOZ41" s="51"/>
      <c r="GPA41" s="50"/>
      <c r="GPB41" s="51"/>
      <c r="GPC41" s="50"/>
      <c r="GPD41" s="51"/>
      <c r="GPE41" s="50"/>
      <c r="GPF41" s="51"/>
      <c r="GPG41" s="50"/>
      <c r="GPH41" s="51"/>
      <c r="GPI41" s="50"/>
      <c r="GPJ41" s="51"/>
      <c r="GPK41" s="50"/>
      <c r="GPL41" s="51"/>
      <c r="GPM41" s="50"/>
      <c r="GPN41" s="51"/>
      <c r="GPO41" s="50"/>
      <c r="GPP41" s="51"/>
      <c r="GPQ41" s="50"/>
      <c r="GPR41" s="51"/>
      <c r="GPS41" s="50"/>
      <c r="GPT41" s="51"/>
      <c r="GPU41" s="50"/>
      <c r="GPV41" s="51"/>
      <c r="GPW41" s="50"/>
      <c r="GPX41" s="51"/>
      <c r="GPY41" s="50"/>
      <c r="GPZ41" s="51"/>
      <c r="GQA41" s="50"/>
      <c r="GQB41" s="51"/>
      <c r="GQC41" s="50"/>
      <c r="GQD41" s="51"/>
      <c r="GQE41" s="50"/>
      <c r="GQF41" s="51"/>
      <c r="GQG41" s="50"/>
      <c r="GQH41" s="51"/>
      <c r="GQI41" s="50"/>
      <c r="GQJ41" s="51"/>
      <c r="GQK41" s="50"/>
      <c r="GQL41" s="51"/>
      <c r="GQM41" s="50"/>
      <c r="GQN41" s="51"/>
      <c r="GQO41" s="50"/>
      <c r="GQP41" s="51"/>
      <c r="GQQ41" s="50"/>
      <c r="GQR41" s="51"/>
      <c r="GQS41" s="50"/>
      <c r="GQT41" s="51"/>
      <c r="GQU41" s="50"/>
      <c r="GQV41" s="51"/>
      <c r="GQW41" s="50"/>
      <c r="GQX41" s="51"/>
      <c r="GQY41" s="50"/>
      <c r="GQZ41" s="51"/>
      <c r="GRA41" s="50"/>
      <c r="GRB41" s="51"/>
      <c r="GRC41" s="50"/>
      <c r="GRD41" s="51"/>
      <c r="GRE41" s="50"/>
      <c r="GRF41" s="51"/>
      <c r="GRG41" s="50"/>
      <c r="GRH41" s="51"/>
      <c r="GRI41" s="50"/>
      <c r="GRJ41" s="51"/>
      <c r="GRK41" s="50"/>
      <c r="GRL41" s="51"/>
      <c r="GRM41" s="50"/>
      <c r="GRN41" s="51"/>
      <c r="GRO41" s="50"/>
      <c r="GRP41" s="51"/>
      <c r="GRQ41" s="50"/>
      <c r="GRR41" s="51"/>
      <c r="GRS41" s="50"/>
      <c r="GRT41" s="51"/>
      <c r="GRU41" s="50"/>
      <c r="GRV41" s="51"/>
      <c r="GRW41" s="50"/>
      <c r="GRX41" s="51"/>
      <c r="GRY41" s="50"/>
      <c r="GRZ41" s="51"/>
      <c r="GSA41" s="50"/>
      <c r="GSB41" s="51"/>
      <c r="GSC41" s="50"/>
      <c r="GSD41" s="51"/>
      <c r="GSE41" s="50"/>
      <c r="GSF41" s="51"/>
      <c r="GSG41" s="50"/>
      <c r="GSH41" s="51"/>
      <c r="GSI41" s="50"/>
      <c r="GSJ41" s="51"/>
      <c r="GSK41" s="50"/>
      <c r="GSL41" s="51"/>
      <c r="GSM41" s="50"/>
      <c r="GSN41" s="51"/>
      <c r="GSO41" s="50"/>
      <c r="GSP41" s="51"/>
      <c r="GSQ41" s="50"/>
      <c r="GSR41" s="51"/>
      <c r="GSS41" s="50"/>
      <c r="GST41" s="51"/>
      <c r="GSU41" s="50"/>
      <c r="GSV41" s="51"/>
      <c r="GSW41" s="50"/>
      <c r="GSX41" s="51"/>
      <c r="GSY41" s="50"/>
      <c r="GSZ41" s="51"/>
      <c r="GTA41" s="50"/>
      <c r="GTB41" s="51"/>
      <c r="GTC41" s="50"/>
      <c r="GTD41" s="51"/>
      <c r="GTE41" s="50"/>
      <c r="GTF41" s="51"/>
      <c r="GTG41" s="50"/>
      <c r="GTH41" s="51"/>
      <c r="GTI41" s="50"/>
      <c r="GTJ41" s="51"/>
      <c r="GTK41" s="50"/>
      <c r="GTL41" s="51"/>
      <c r="GTM41" s="50"/>
      <c r="GTN41" s="51"/>
      <c r="GTO41" s="50"/>
      <c r="GTP41" s="51"/>
      <c r="GTQ41" s="50"/>
      <c r="GTR41" s="51"/>
      <c r="GTS41" s="50"/>
      <c r="GTT41" s="51"/>
      <c r="GTU41" s="50"/>
      <c r="GTV41" s="51"/>
      <c r="GTW41" s="50"/>
      <c r="GTX41" s="51"/>
      <c r="GTY41" s="50"/>
      <c r="GTZ41" s="51"/>
      <c r="GUA41" s="50"/>
      <c r="GUB41" s="51"/>
      <c r="GUC41" s="50"/>
      <c r="GUD41" s="51"/>
      <c r="GUE41" s="50"/>
      <c r="GUF41" s="51"/>
      <c r="GUG41" s="50"/>
      <c r="GUH41" s="51"/>
      <c r="GUI41" s="50"/>
      <c r="GUJ41" s="51"/>
      <c r="GUK41" s="50"/>
      <c r="GUL41" s="51"/>
      <c r="GUM41" s="50"/>
      <c r="GUN41" s="51"/>
      <c r="GUO41" s="50"/>
      <c r="GUP41" s="51"/>
      <c r="GUQ41" s="50"/>
      <c r="GUR41" s="51"/>
      <c r="GUS41" s="50"/>
      <c r="GUT41" s="51"/>
      <c r="GUU41" s="50"/>
      <c r="GUV41" s="51"/>
      <c r="GUW41" s="50"/>
      <c r="GUX41" s="51"/>
      <c r="GUY41" s="50"/>
      <c r="GUZ41" s="51"/>
      <c r="GVA41" s="50"/>
      <c r="GVB41" s="51"/>
      <c r="GVC41" s="50"/>
      <c r="GVD41" s="51"/>
      <c r="GVE41" s="50"/>
      <c r="GVF41" s="51"/>
      <c r="GVG41" s="50"/>
      <c r="GVH41" s="51"/>
      <c r="GVI41" s="50"/>
      <c r="GVJ41" s="51"/>
      <c r="GVK41" s="50"/>
      <c r="GVL41" s="51"/>
      <c r="GVM41" s="50"/>
      <c r="GVN41" s="51"/>
      <c r="GVO41" s="50"/>
      <c r="GVP41" s="51"/>
      <c r="GVQ41" s="50"/>
      <c r="GVR41" s="51"/>
      <c r="GVS41" s="50"/>
      <c r="GVT41" s="51"/>
      <c r="GVU41" s="50"/>
      <c r="GVV41" s="51"/>
      <c r="GVW41" s="50"/>
      <c r="GVX41" s="51"/>
      <c r="GVY41" s="50"/>
      <c r="GVZ41" s="51"/>
      <c r="GWA41" s="50"/>
      <c r="GWB41" s="51"/>
      <c r="GWC41" s="50"/>
      <c r="GWD41" s="51"/>
      <c r="GWE41" s="50"/>
      <c r="GWF41" s="51"/>
      <c r="GWG41" s="50"/>
      <c r="GWH41" s="51"/>
      <c r="GWI41" s="50"/>
      <c r="GWJ41" s="51"/>
      <c r="GWK41" s="50"/>
      <c r="GWL41" s="51"/>
      <c r="GWM41" s="50"/>
      <c r="GWN41" s="51"/>
      <c r="GWO41" s="50"/>
      <c r="GWP41" s="51"/>
      <c r="GWQ41" s="50"/>
      <c r="GWR41" s="51"/>
      <c r="GWS41" s="50"/>
      <c r="GWT41" s="51"/>
      <c r="GWU41" s="50"/>
      <c r="GWV41" s="51"/>
      <c r="GWW41" s="50"/>
      <c r="GWX41" s="51"/>
      <c r="GWY41" s="50"/>
      <c r="GWZ41" s="51"/>
      <c r="GXA41" s="50"/>
      <c r="GXB41" s="51"/>
      <c r="GXC41" s="50"/>
      <c r="GXD41" s="51"/>
      <c r="GXE41" s="50"/>
      <c r="GXF41" s="51"/>
      <c r="GXG41" s="50"/>
      <c r="GXH41" s="51"/>
      <c r="GXI41" s="50"/>
      <c r="GXJ41" s="51"/>
      <c r="GXK41" s="50"/>
      <c r="GXL41" s="51"/>
      <c r="GXM41" s="50"/>
      <c r="GXN41" s="51"/>
      <c r="GXO41" s="50"/>
      <c r="GXP41" s="51"/>
      <c r="GXQ41" s="50"/>
      <c r="GXR41" s="51"/>
      <c r="GXS41" s="50"/>
      <c r="GXT41" s="51"/>
      <c r="GXU41" s="50"/>
      <c r="GXV41" s="51"/>
      <c r="GXW41" s="50"/>
      <c r="GXX41" s="51"/>
      <c r="GXY41" s="50"/>
      <c r="GXZ41" s="51"/>
      <c r="GYA41" s="50"/>
      <c r="GYB41" s="51"/>
      <c r="GYC41" s="50"/>
      <c r="GYD41" s="51"/>
      <c r="GYE41" s="50"/>
      <c r="GYF41" s="51"/>
      <c r="GYG41" s="50"/>
      <c r="GYH41" s="51"/>
      <c r="GYI41" s="50"/>
      <c r="GYJ41" s="51"/>
      <c r="GYK41" s="50"/>
      <c r="GYL41" s="51"/>
      <c r="GYM41" s="50"/>
      <c r="GYN41" s="51"/>
      <c r="GYO41" s="50"/>
      <c r="GYP41" s="51"/>
      <c r="GYQ41" s="50"/>
      <c r="GYR41" s="51"/>
      <c r="GYS41" s="50"/>
      <c r="GYT41" s="51"/>
      <c r="GYU41" s="50"/>
      <c r="GYV41" s="51"/>
      <c r="GYW41" s="50"/>
      <c r="GYX41" s="51"/>
      <c r="GYY41" s="50"/>
      <c r="GYZ41" s="51"/>
      <c r="GZA41" s="50"/>
      <c r="GZB41" s="51"/>
      <c r="GZC41" s="50"/>
      <c r="GZD41" s="51"/>
      <c r="GZE41" s="50"/>
      <c r="GZF41" s="51"/>
      <c r="GZG41" s="50"/>
      <c r="GZH41" s="51"/>
      <c r="GZI41" s="50"/>
      <c r="GZJ41" s="51"/>
      <c r="GZK41" s="50"/>
      <c r="GZL41" s="51"/>
      <c r="GZM41" s="50"/>
      <c r="GZN41" s="51"/>
      <c r="GZO41" s="50"/>
      <c r="GZP41" s="51"/>
      <c r="GZQ41" s="50"/>
      <c r="GZR41" s="51"/>
      <c r="GZS41" s="50"/>
      <c r="GZT41" s="51"/>
      <c r="GZU41" s="50"/>
      <c r="GZV41" s="51"/>
      <c r="GZW41" s="50"/>
      <c r="GZX41" s="51"/>
      <c r="GZY41" s="50"/>
      <c r="GZZ41" s="51"/>
      <c r="HAA41" s="50"/>
      <c r="HAB41" s="51"/>
      <c r="HAC41" s="50"/>
      <c r="HAD41" s="51"/>
      <c r="HAE41" s="50"/>
      <c r="HAF41" s="51"/>
      <c r="HAG41" s="50"/>
      <c r="HAH41" s="51"/>
      <c r="HAI41" s="50"/>
      <c r="HAJ41" s="51"/>
      <c r="HAK41" s="50"/>
      <c r="HAL41" s="51"/>
      <c r="HAM41" s="50"/>
      <c r="HAN41" s="51"/>
      <c r="HAO41" s="50"/>
      <c r="HAP41" s="51"/>
      <c r="HAQ41" s="50"/>
      <c r="HAR41" s="51"/>
      <c r="HAS41" s="50"/>
      <c r="HAT41" s="51"/>
      <c r="HAU41" s="50"/>
      <c r="HAV41" s="51"/>
      <c r="HAW41" s="50"/>
      <c r="HAX41" s="51"/>
      <c r="HAY41" s="50"/>
      <c r="HAZ41" s="51"/>
      <c r="HBA41" s="50"/>
      <c r="HBB41" s="51"/>
      <c r="HBC41" s="50"/>
      <c r="HBD41" s="51"/>
      <c r="HBE41" s="50"/>
      <c r="HBF41" s="51"/>
      <c r="HBG41" s="50"/>
      <c r="HBH41" s="51"/>
      <c r="HBI41" s="50"/>
      <c r="HBJ41" s="51"/>
      <c r="HBK41" s="50"/>
      <c r="HBL41" s="51"/>
      <c r="HBM41" s="50"/>
      <c r="HBN41" s="51"/>
      <c r="HBO41" s="50"/>
      <c r="HBP41" s="51"/>
      <c r="HBQ41" s="50"/>
      <c r="HBR41" s="51"/>
      <c r="HBS41" s="50"/>
      <c r="HBT41" s="51"/>
      <c r="HBU41" s="50"/>
      <c r="HBV41" s="51"/>
      <c r="HBW41" s="50"/>
      <c r="HBX41" s="51"/>
      <c r="HBY41" s="50"/>
      <c r="HBZ41" s="51"/>
      <c r="HCA41" s="50"/>
      <c r="HCB41" s="51"/>
      <c r="HCC41" s="50"/>
      <c r="HCD41" s="51"/>
      <c r="HCE41" s="50"/>
      <c r="HCF41" s="51"/>
      <c r="HCG41" s="50"/>
      <c r="HCH41" s="51"/>
      <c r="HCI41" s="50"/>
      <c r="HCJ41" s="51"/>
      <c r="HCK41" s="50"/>
      <c r="HCL41" s="51"/>
      <c r="HCM41" s="50"/>
      <c r="HCN41" s="51"/>
      <c r="HCO41" s="50"/>
      <c r="HCP41" s="51"/>
      <c r="HCQ41" s="50"/>
      <c r="HCR41" s="51"/>
      <c r="HCS41" s="50"/>
      <c r="HCT41" s="51"/>
      <c r="HCU41" s="50"/>
      <c r="HCV41" s="51"/>
      <c r="HCW41" s="50"/>
      <c r="HCX41" s="51"/>
      <c r="HCY41" s="50"/>
      <c r="HCZ41" s="51"/>
      <c r="HDA41" s="50"/>
      <c r="HDB41" s="51"/>
      <c r="HDC41" s="50"/>
      <c r="HDD41" s="51"/>
      <c r="HDE41" s="50"/>
      <c r="HDF41" s="51"/>
      <c r="HDG41" s="50"/>
      <c r="HDH41" s="51"/>
      <c r="HDI41" s="50"/>
      <c r="HDJ41" s="51"/>
      <c r="HDK41" s="50"/>
      <c r="HDL41" s="51"/>
      <c r="HDM41" s="50"/>
      <c r="HDN41" s="51"/>
      <c r="HDO41" s="50"/>
      <c r="HDP41" s="51"/>
      <c r="HDQ41" s="50"/>
      <c r="HDR41" s="51"/>
      <c r="HDS41" s="50"/>
      <c r="HDT41" s="51"/>
      <c r="HDU41" s="50"/>
      <c r="HDV41" s="51"/>
      <c r="HDW41" s="50"/>
      <c r="HDX41" s="51"/>
      <c r="HDY41" s="50"/>
      <c r="HDZ41" s="51"/>
      <c r="HEA41" s="50"/>
      <c r="HEB41" s="51"/>
      <c r="HEC41" s="50"/>
      <c r="HED41" s="51"/>
      <c r="HEE41" s="50"/>
      <c r="HEF41" s="51"/>
      <c r="HEG41" s="50"/>
      <c r="HEH41" s="51"/>
      <c r="HEI41" s="50"/>
      <c r="HEJ41" s="51"/>
      <c r="HEK41" s="50"/>
      <c r="HEL41" s="51"/>
      <c r="HEM41" s="50"/>
      <c r="HEN41" s="51"/>
      <c r="HEO41" s="50"/>
      <c r="HEP41" s="51"/>
      <c r="HEQ41" s="50"/>
      <c r="HER41" s="51"/>
      <c r="HES41" s="50"/>
      <c r="HET41" s="51"/>
      <c r="HEU41" s="50"/>
      <c r="HEV41" s="51"/>
      <c r="HEW41" s="50"/>
      <c r="HEX41" s="51"/>
      <c r="HEY41" s="50"/>
      <c r="HEZ41" s="51"/>
      <c r="HFA41" s="50"/>
      <c r="HFB41" s="51"/>
      <c r="HFC41" s="50"/>
      <c r="HFD41" s="51"/>
      <c r="HFE41" s="50"/>
      <c r="HFF41" s="51"/>
      <c r="HFG41" s="50"/>
      <c r="HFH41" s="51"/>
      <c r="HFI41" s="50"/>
      <c r="HFJ41" s="51"/>
      <c r="HFK41" s="50"/>
      <c r="HFL41" s="51"/>
      <c r="HFM41" s="50"/>
      <c r="HFN41" s="51"/>
      <c r="HFO41" s="50"/>
      <c r="HFP41" s="51"/>
      <c r="HFQ41" s="50"/>
      <c r="HFR41" s="51"/>
      <c r="HFS41" s="50"/>
      <c r="HFT41" s="51"/>
      <c r="HFU41" s="50"/>
      <c r="HFV41" s="51"/>
      <c r="HFW41" s="50"/>
      <c r="HFX41" s="51"/>
      <c r="HFY41" s="50"/>
      <c r="HFZ41" s="51"/>
      <c r="HGA41" s="50"/>
      <c r="HGB41" s="51"/>
      <c r="HGC41" s="50"/>
      <c r="HGD41" s="51"/>
      <c r="HGE41" s="50"/>
      <c r="HGF41" s="51"/>
      <c r="HGG41" s="50"/>
      <c r="HGH41" s="51"/>
      <c r="HGI41" s="50"/>
      <c r="HGJ41" s="51"/>
      <c r="HGK41" s="50"/>
      <c r="HGL41" s="51"/>
      <c r="HGM41" s="50"/>
      <c r="HGN41" s="51"/>
      <c r="HGO41" s="50"/>
      <c r="HGP41" s="51"/>
      <c r="HGQ41" s="50"/>
      <c r="HGR41" s="51"/>
      <c r="HGS41" s="50"/>
      <c r="HGT41" s="51"/>
      <c r="HGU41" s="50"/>
      <c r="HGV41" s="51"/>
      <c r="HGW41" s="50"/>
      <c r="HGX41" s="51"/>
      <c r="HGY41" s="50"/>
      <c r="HGZ41" s="51"/>
      <c r="HHA41" s="50"/>
      <c r="HHB41" s="51"/>
      <c r="HHC41" s="50"/>
      <c r="HHD41" s="51"/>
      <c r="HHE41" s="50"/>
      <c r="HHF41" s="51"/>
      <c r="HHG41" s="50"/>
      <c r="HHH41" s="51"/>
      <c r="HHI41" s="50"/>
      <c r="HHJ41" s="51"/>
      <c r="HHK41" s="50"/>
      <c r="HHL41" s="51"/>
      <c r="HHM41" s="50"/>
      <c r="HHN41" s="51"/>
      <c r="HHO41" s="50"/>
      <c r="HHP41" s="51"/>
      <c r="HHQ41" s="50"/>
      <c r="HHR41" s="51"/>
      <c r="HHS41" s="50"/>
      <c r="HHT41" s="51"/>
      <c r="HHU41" s="50"/>
      <c r="HHV41" s="51"/>
      <c r="HHW41" s="50"/>
      <c r="HHX41" s="51"/>
      <c r="HHY41" s="50"/>
      <c r="HHZ41" s="51"/>
      <c r="HIA41" s="50"/>
      <c r="HIB41" s="51"/>
      <c r="HIC41" s="50"/>
      <c r="HID41" s="51"/>
      <c r="HIE41" s="50"/>
      <c r="HIF41" s="51"/>
      <c r="HIG41" s="50"/>
      <c r="HIH41" s="51"/>
      <c r="HII41" s="50"/>
      <c r="HIJ41" s="51"/>
      <c r="HIK41" s="50"/>
      <c r="HIL41" s="51"/>
      <c r="HIM41" s="50"/>
      <c r="HIN41" s="51"/>
      <c r="HIO41" s="50"/>
      <c r="HIP41" s="51"/>
      <c r="HIQ41" s="50"/>
      <c r="HIR41" s="51"/>
      <c r="HIS41" s="50"/>
      <c r="HIT41" s="51"/>
      <c r="HIU41" s="50"/>
      <c r="HIV41" s="51"/>
      <c r="HIW41" s="50"/>
      <c r="HIX41" s="51"/>
      <c r="HIY41" s="50"/>
      <c r="HIZ41" s="51"/>
      <c r="HJA41" s="50"/>
      <c r="HJB41" s="51"/>
      <c r="HJC41" s="50"/>
      <c r="HJD41" s="51"/>
      <c r="HJE41" s="50"/>
      <c r="HJF41" s="51"/>
      <c r="HJG41" s="50"/>
      <c r="HJH41" s="51"/>
      <c r="HJI41" s="50"/>
      <c r="HJJ41" s="51"/>
      <c r="HJK41" s="50"/>
      <c r="HJL41" s="51"/>
      <c r="HJM41" s="50"/>
      <c r="HJN41" s="51"/>
      <c r="HJO41" s="50"/>
      <c r="HJP41" s="51"/>
      <c r="HJQ41" s="50"/>
      <c r="HJR41" s="51"/>
      <c r="HJS41" s="50"/>
      <c r="HJT41" s="51"/>
      <c r="HJU41" s="50"/>
      <c r="HJV41" s="51"/>
      <c r="HJW41" s="50"/>
      <c r="HJX41" s="51"/>
      <c r="HJY41" s="50"/>
      <c r="HJZ41" s="51"/>
      <c r="HKA41" s="50"/>
      <c r="HKB41" s="51"/>
      <c r="HKC41" s="50"/>
      <c r="HKD41" s="51"/>
      <c r="HKE41" s="50"/>
      <c r="HKF41" s="51"/>
      <c r="HKG41" s="50"/>
      <c r="HKH41" s="51"/>
      <c r="HKI41" s="50"/>
      <c r="HKJ41" s="51"/>
      <c r="HKK41" s="50"/>
      <c r="HKL41" s="51"/>
      <c r="HKM41" s="50"/>
      <c r="HKN41" s="51"/>
      <c r="HKO41" s="50"/>
      <c r="HKP41" s="51"/>
      <c r="HKQ41" s="50"/>
      <c r="HKR41" s="51"/>
      <c r="HKS41" s="50"/>
      <c r="HKT41" s="51"/>
      <c r="HKU41" s="50"/>
      <c r="HKV41" s="51"/>
      <c r="HKW41" s="50"/>
      <c r="HKX41" s="51"/>
      <c r="HKY41" s="50"/>
      <c r="HKZ41" s="51"/>
      <c r="HLA41" s="50"/>
      <c r="HLB41" s="51"/>
      <c r="HLC41" s="50"/>
      <c r="HLD41" s="51"/>
      <c r="HLE41" s="50"/>
      <c r="HLF41" s="51"/>
      <c r="HLG41" s="50"/>
      <c r="HLH41" s="51"/>
      <c r="HLI41" s="50"/>
      <c r="HLJ41" s="51"/>
      <c r="HLK41" s="50"/>
      <c r="HLL41" s="51"/>
      <c r="HLM41" s="50"/>
      <c r="HLN41" s="51"/>
      <c r="HLO41" s="50"/>
      <c r="HLP41" s="51"/>
      <c r="HLQ41" s="50"/>
      <c r="HLR41" s="51"/>
      <c r="HLS41" s="50"/>
      <c r="HLT41" s="51"/>
      <c r="HLU41" s="50"/>
      <c r="HLV41" s="51"/>
      <c r="HLW41" s="50"/>
      <c r="HLX41" s="51"/>
      <c r="HLY41" s="50"/>
      <c r="HLZ41" s="51"/>
      <c r="HMA41" s="50"/>
      <c r="HMB41" s="51"/>
      <c r="HMC41" s="50"/>
      <c r="HMD41" s="51"/>
      <c r="HME41" s="50"/>
      <c r="HMF41" s="51"/>
      <c r="HMG41" s="50"/>
      <c r="HMH41" s="51"/>
      <c r="HMI41" s="50"/>
      <c r="HMJ41" s="51"/>
      <c r="HMK41" s="50"/>
      <c r="HML41" s="51"/>
      <c r="HMM41" s="50"/>
      <c r="HMN41" s="51"/>
      <c r="HMO41" s="50"/>
      <c r="HMP41" s="51"/>
      <c r="HMQ41" s="50"/>
      <c r="HMR41" s="51"/>
      <c r="HMS41" s="50"/>
      <c r="HMT41" s="51"/>
      <c r="HMU41" s="50"/>
      <c r="HMV41" s="51"/>
      <c r="HMW41" s="50"/>
      <c r="HMX41" s="51"/>
      <c r="HMY41" s="50"/>
      <c r="HMZ41" s="51"/>
      <c r="HNA41" s="50"/>
      <c r="HNB41" s="51"/>
      <c r="HNC41" s="50"/>
      <c r="HND41" s="51"/>
      <c r="HNE41" s="50"/>
      <c r="HNF41" s="51"/>
      <c r="HNG41" s="50"/>
      <c r="HNH41" s="51"/>
      <c r="HNI41" s="50"/>
      <c r="HNJ41" s="51"/>
      <c r="HNK41" s="50"/>
      <c r="HNL41" s="51"/>
      <c r="HNM41" s="50"/>
      <c r="HNN41" s="51"/>
      <c r="HNO41" s="50"/>
      <c r="HNP41" s="51"/>
      <c r="HNQ41" s="50"/>
      <c r="HNR41" s="51"/>
      <c r="HNS41" s="50"/>
      <c r="HNT41" s="51"/>
      <c r="HNU41" s="50"/>
      <c r="HNV41" s="51"/>
      <c r="HNW41" s="50"/>
      <c r="HNX41" s="51"/>
      <c r="HNY41" s="50"/>
      <c r="HNZ41" s="51"/>
      <c r="HOA41" s="50"/>
      <c r="HOB41" s="51"/>
      <c r="HOC41" s="50"/>
      <c r="HOD41" s="51"/>
      <c r="HOE41" s="50"/>
      <c r="HOF41" s="51"/>
      <c r="HOG41" s="50"/>
      <c r="HOH41" s="51"/>
      <c r="HOI41" s="50"/>
      <c r="HOJ41" s="51"/>
      <c r="HOK41" s="50"/>
      <c r="HOL41" s="51"/>
      <c r="HOM41" s="50"/>
      <c r="HON41" s="51"/>
      <c r="HOO41" s="50"/>
      <c r="HOP41" s="51"/>
      <c r="HOQ41" s="50"/>
      <c r="HOR41" s="51"/>
      <c r="HOS41" s="50"/>
      <c r="HOT41" s="51"/>
      <c r="HOU41" s="50"/>
      <c r="HOV41" s="51"/>
      <c r="HOW41" s="50"/>
      <c r="HOX41" s="51"/>
      <c r="HOY41" s="50"/>
      <c r="HOZ41" s="51"/>
      <c r="HPA41" s="50"/>
      <c r="HPB41" s="51"/>
      <c r="HPC41" s="50"/>
      <c r="HPD41" s="51"/>
      <c r="HPE41" s="50"/>
      <c r="HPF41" s="51"/>
      <c r="HPG41" s="50"/>
      <c r="HPH41" s="51"/>
      <c r="HPI41" s="50"/>
      <c r="HPJ41" s="51"/>
      <c r="HPK41" s="50"/>
      <c r="HPL41" s="51"/>
      <c r="HPM41" s="50"/>
      <c r="HPN41" s="51"/>
      <c r="HPO41" s="50"/>
      <c r="HPP41" s="51"/>
      <c r="HPQ41" s="50"/>
      <c r="HPR41" s="51"/>
      <c r="HPS41" s="50"/>
      <c r="HPT41" s="51"/>
      <c r="HPU41" s="50"/>
      <c r="HPV41" s="51"/>
      <c r="HPW41" s="50"/>
      <c r="HPX41" s="51"/>
      <c r="HPY41" s="50"/>
      <c r="HPZ41" s="51"/>
      <c r="HQA41" s="50"/>
      <c r="HQB41" s="51"/>
      <c r="HQC41" s="50"/>
      <c r="HQD41" s="51"/>
      <c r="HQE41" s="50"/>
      <c r="HQF41" s="51"/>
      <c r="HQG41" s="50"/>
      <c r="HQH41" s="51"/>
      <c r="HQI41" s="50"/>
      <c r="HQJ41" s="51"/>
      <c r="HQK41" s="50"/>
      <c r="HQL41" s="51"/>
      <c r="HQM41" s="50"/>
      <c r="HQN41" s="51"/>
      <c r="HQO41" s="50"/>
      <c r="HQP41" s="51"/>
      <c r="HQQ41" s="50"/>
      <c r="HQR41" s="51"/>
      <c r="HQS41" s="50"/>
      <c r="HQT41" s="51"/>
      <c r="HQU41" s="50"/>
      <c r="HQV41" s="51"/>
      <c r="HQW41" s="50"/>
      <c r="HQX41" s="51"/>
      <c r="HQY41" s="50"/>
      <c r="HQZ41" s="51"/>
      <c r="HRA41" s="50"/>
      <c r="HRB41" s="51"/>
      <c r="HRC41" s="50"/>
      <c r="HRD41" s="51"/>
      <c r="HRE41" s="50"/>
      <c r="HRF41" s="51"/>
      <c r="HRG41" s="50"/>
      <c r="HRH41" s="51"/>
      <c r="HRI41" s="50"/>
      <c r="HRJ41" s="51"/>
      <c r="HRK41" s="50"/>
      <c r="HRL41" s="51"/>
      <c r="HRM41" s="50"/>
      <c r="HRN41" s="51"/>
      <c r="HRO41" s="50"/>
      <c r="HRP41" s="51"/>
      <c r="HRQ41" s="50"/>
      <c r="HRR41" s="51"/>
      <c r="HRS41" s="50"/>
      <c r="HRT41" s="51"/>
      <c r="HRU41" s="50"/>
      <c r="HRV41" s="51"/>
      <c r="HRW41" s="50"/>
      <c r="HRX41" s="51"/>
      <c r="HRY41" s="50"/>
      <c r="HRZ41" s="51"/>
      <c r="HSA41" s="50"/>
      <c r="HSB41" s="51"/>
      <c r="HSC41" s="50"/>
      <c r="HSD41" s="51"/>
      <c r="HSE41" s="50"/>
      <c r="HSF41" s="51"/>
      <c r="HSG41" s="50"/>
      <c r="HSH41" s="51"/>
      <c r="HSI41" s="50"/>
      <c r="HSJ41" s="51"/>
      <c r="HSK41" s="50"/>
      <c r="HSL41" s="51"/>
      <c r="HSM41" s="50"/>
      <c r="HSN41" s="51"/>
      <c r="HSO41" s="50"/>
      <c r="HSP41" s="51"/>
      <c r="HSQ41" s="50"/>
      <c r="HSR41" s="51"/>
      <c r="HSS41" s="50"/>
      <c r="HST41" s="51"/>
      <c r="HSU41" s="50"/>
      <c r="HSV41" s="51"/>
      <c r="HSW41" s="50"/>
      <c r="HSX41" s="51"/>
      <c r="HSY41" s="50"/>
      <c r="HSZ41" s="51"/>
      <c r="HTA41" s="50"/>
      <c r="HTB41" s="51"/>
      <c r="HTC41" s="50"/>
      <c r="HTD41" s="51"/>
      <c r="HTE41" s="50"/>
      <c r="HTF41" s="51"/>
      <c r="HTG41" s="50"/>
      <c r="HTH41" s="51"/>
      <c r="HTI41" s="50"/>
      <c r="HTJ41" s="51"/>
      <c r="HTK41" s="50"/>
      <c r="HTL41" s="51"/>
      <c r="HTM41" s="50"/>
      <c r="HTN41" s="51"/>
      <c r="HTO41" s="50"/>
      <c r="HTP41" s="51"/>
      <c r="HTQ41" s="50"/>
      <c r="HTR41" s="51"/>
      <c r="HTS41" s="50"/>
      <c r="HTT41" s="51"/>
      <c r="HTU41" s="50"/>
      <c r="HTV41" s="51"/>
      <c r="HTW41" s="50"/>
      <c r="HTX41" s="51"/>
      <c r="HTY41" s="50"/>
      <c r="HTZ41" s="51"/>
      <c r="HUA41" s="50"/>
      <c r="HUB41" s="51"/>
      <c r="HUC41" s="50"/>
      <c r="HUD41" s="51"/>
      <c r="HUE41" s="50"/>
      <c r="HUF41" s="51"/>
      <c r="HUG41" s="50"/>
      <c r="HUH41" s="51"/>
      <c r="HUI41" s="50"/>
      <c r="HUJ41" s="51"/>
      <c r="HUK41" s="50"/>
      <c r="HUL41" s="51"/>
      <c r="HUM41" s="50"/>
      <c r="HUN41" s="51"/>
      <c r="HUO41" s="50"/>
      <c r="HUP41" s="51"/>
      <c r="HUQ41" s="50"/>
      <c r="HUR41" s="51"/>
      <c r="HUS41" s="50"/>
      <c r="HUT41" s="51"/>
      <c r="HUU41" s="50"/>
      <c r="HUV41" s="51"/>
      <c r="HUW41" s="50"/>
      <c r="HUX41" s="51"/>
      <c r="HUY41" s="50"/>
      <c r="HUZ41" s="51"/>
      <c r="HVA41" s="50"/>
      <c r="HVB41" s="51"/>
      <c r="HVC41" s="50"/>
      <c r="HVD41" s="51"/>
      <c r="HVE41" s="50"/>
      <c r="HVF41" s="51"/>
      <c r="HVG41" s="50"/>
      <c r="HVH41" s="51"/>
      <c r="HVI41" s="50"/>
      <c r="HVJ41" s="51"/>
      <c r="HVK41" s="50"/>
      <c r="HVL41" s="51"/>
      <c r="HVM41" s="50"/>
      <c r="HVN41" s="51"/>
      <c r="HVO41" s="50"/>
      <c r="HVP41" s="51"/>
      <c r="HVQ41" s="50"/>
      <c r="HVR41" s="51"/>
      <c r="HVS41" s="50"/>
      <c r="HVT41" s="51"/>
      <c r="HVU41" s="50"/>
      <c r="HVV41" s="51"/>
      <c r="HVW41" s="50"/>
      <c r="HVX41" s="51"/>
      <c r="HVY41" s="50"/>
      <c r="HVZ41" s="51"/>
      <c r="HWA41" s="50"/>
      <c r="HWB41" s="51"/>
      <c r="HWC41" s="50"/>
      <c r="HWD41" s="51"/>
      <c r="HWE41" s="50"/>
      <c r="HWF41" s="51"/>
      <c r="HWG41" s="50"/>
      <c r="HWH41" s="51"/>
      <c r="HWI41" s="50"/>
      <c r="HWJ41" s="51"/>
      <c r="HWK41" s="50"/>
      <c r="HWL41" s="51"/>
      <c r="HWM41" s="50"/>
      <c r="HWN41" s="51"/>
      <c r="HWO41" s="50"/>
      <c r="HWP41" s="51"/>
      <c r="HWQ41" s="50"/>
      <c r="HWR41" s="51"/>
      <c r="HWS41" s="50"/>
      <c r="HWT41" s="51"/>
      <c r="HWU41" s="50"/>
      <c r="HWV41" s="51"/>
      <c r="HWW41" s="50"/>
      <c r="HWX41" s="51"/>
      <c r="HWY41" s="50"/>
      <c r="HWZ41" s="51"/>
      <c r="HXA41" s="50"/>
      <c r="HXB41" s="51"/>
      <c r="HXC41" s="50"/>
      <c r="HXD41" s="51"/>
      <c r="HXE41" s="50"/>
      <c r="HXF41" s="51"/>
      <c r="HXG41" s="50"/>
      <c r="HXH41" s="51"/>
      <c r="HXI41" s="50"/>
      <c r="HXJ41" s="51"/>
      <c r="HXK41" s="50"/>
      <c r="HXL41" s="51"/>
      <c r="HXM41" s="50"/>
      <c r="HXN41" s="51"/>
      <c r="HXO41" s="50"/>
      <c r="HXP41" s="51"/>
      <c r="HXQ41" s="50"/>
      <c r="HXR41" s="51"/>
      <c r="HXS41" s="50"/>
      <c r="HXT41" s="51"/>
      <c r="HXU41" s="50"/>
      <c r="HXV41" s="51"/>
      <c r="HXW41" s="50"/>
      <c r="HXX41" s="51"/>
      <c r="HXY41" s="50"/>
      <c r="HXZ41" s="51"/>
      <c r="HYA41" s="50"/>
      <c r="HYB41" s="51"/>
      <c r="HYC41" s="50"/>
      <c r="HYD41" s="51"/>
      <c r="HYE41" s="50"/>
      <c r="HYF41" s="51"/>
      <c r="HYG41" s="50"/>
      <c r="HYH41" s="51"/>
      <c r="HYI41" s="50"/>
      <c r="HYJ41" s="51"/>
      <c r="HYK41" s="50"/>
      <c r="HYL41" s="51"/>
      <c r="HYM41" s="50"/>
      <c r="HYN41" s="51"/>
      <c r="HYO41" s="50"/>
      <c r="HYP41" s="51"/>
      <c r="HYQ41" s="50"/>
      <c r="HYR41" s="51"/>
      <c r="HYS41" s="50"/>
      <c r="HYT41" s="51"/>
      <c r="HYU41" s="50"/>
      <c r="HYV41" s="51"/>
      <c r="HYW41" s="50"/>
      <c r="HYX41" s="51"/>
      <c r="HYY41" s="50"/>
      <c r="HYZ41" s="51"/>
      <c r="HZA41" s="50"/>
      <c r="HZB41" s="51"/>
      <c r="HZC41" s="50"/>
      <c r="HZD41" s="51"/>
      <c r="HZE41" s="50"/>
      <c r="HZF41" s="51"/>
      <c r="HZG41" s="50"/>
      <c r="HZH41" s="51"/>
      <c r="HZI41" s="50"/>
      <c r="HZJ41" s="51"/>
      <c r="HZK41" s="50"/>
      <c r="HZL41" s="51"/>
      <c r="HZM41" s="50"/>
      <c r="HZN41" s="51"/>
      <c r="HZO41" s="50"/>
      <c r="HZP41" s="51"/>
      <c r="HZQ41" s="50"/>
      <c r="HZR41" s="51"/>
      <c r="HZS41" s="50"/>
      <c r="HZT41" s="51"/>
      <c r="HZU41" s="50"/>
      <c r="HZV41" s="51"/>
      <c r="HZW41" s="50"/>
      <c r="HZX41" s="51"/>
      <c r="HZY41" s="50"/>
      <c r="HZZ41" s="51"/>
      <c r="IAA41" s="50"/>
      <c r="IAB41" s="51"/>
      <c r="IAC41" s="50"/>
      <c r="IAD41" s="51"/>
      <c r="IAE41" s="50"/>
      <c r="IAF41" s="51"/>
      <c r="IAG41" s="50"/>
      <c r="IAH41" s="51"/>
      <c r="IAI41" s="50"/>
      <c r="IAJ41" s="51"/>
      <c r="IAK41" s="50"/>
      <c r="IAL41" s="51"/>
      <c r="IAM41" s="50"/>
      <c r="IAN41" s="51"/>
      <c r="IAO41" s="50"/>
      <c r="IAP41" s="51"/>
      <c r="IAQ41" s="50"/>
      <c r="IAR41" s="51"/>
      <c r="IAS41" s="50"/>
      <c r="IAT41" s="51"/>
      <c r="IAU41" s="50"/>
      <c r="IAV41" s="51"/>
      <c r="IAW41" s="50"/>
      <c r="IAX41" s="51"/>
      <c r="IAY41" s="50"/>
      <c r="IAZ41" s="51"/>
      <c r="IBA41" s="50"/>
      <c r="IBB41" s="51"/>
      <c r="IBC41" s="50"/>
      <c r="IBD41" s="51"/>
      <c r="IBE41" s="50"/>
      <c r="IBF41" s="51"/>
      <c r="IBG41" s="50"/>
      <c r="IBH41" s="51"/>
      <c r="IBI41" s="50"/>
      <c r="IBJ41" s="51"/>
      <c r="IBK41" s="50"/>
      <c r="IBL41" s="51"/>
      <c r="IBM41" s="50"/>
      <c r="IBN41" s="51"/>
      <c r="IBO41" s="50"/>
      <c r="IBP41" s="51"/>
      <c r="IBQ41" s="50"/>
      <c r="IBR41" s="51"/>
      <c r="IBS41" s="50"/>
      <c r="IBT41" s="51"/>
      <c r="IBU41" s="50"/>
      <c r="IBV41" s="51"/>
      <c r="IBW41" s="50"/>
      <c r="IBX41" s="51"/>
      <c r="IBY41" s="50"/>
      <c r="IBZ41" s="51"/>
      <c r="ICA41" s="50"/>
      <c r="ICB41" s="51"/>
      <c r="ICC41" s="50"/>
      <c r="ICD41" s="51"/>
      <c r="ICE41" s="50"/>
      <c r="ICF41" s="51"/>
      <c r="ICG41" s="50"/>
      <c r="ICH41" s="51"/>
      <c r="ICI41" s="50"/>
      <c r="ICJ41" s="51"/>
      <c r="ICK41" s="50"/>
      <c r="ICL41" s="51"/>
      <c r="ICM41" s="50"/>
      <c r="ICN41" s="51"/>
      <c r="ICO41" s="50"/>
      <c r="ICP41" s="51"/>
      <c r="ICQ41" s="50"/>
      <c r="ICR41" s="51"/>
      <c r="ICS41" s="50"/>
      <c r="ICT41" s="51"/>
      <c r="ICU41" s="50"/>
      <c r="ICV41" s="51"/>
      <c r="ICW41" s="50"/>
      <c r="ICX41" s="51"/>
      <c r="ICY41" s="50"/>
      <c r="ICZ41" s="51"/>
      <c r="IDA41" s="50"/>
      <c r="IDB41" s="51"/>
      <c r="IDC41" s="50"/>
      <c r="IDD41" s="51"/>
      <c r="IDE41" s="50"/>
      <c r="IDF41" s="51"/>
      <c r="IDG41" s="50"/>
      <c r="IDH41" s="51"/>
      <c r="IDI41" s="50"/>
      <c r="IDJ41" s="51"/>
      <c r="IDK41" s="50"/>
      <c r="IDL41" s="51"/>
      <c r="IDM41" s="50"/>
      <c r="IDN41" s="51"/>
      <c r="IDO41" s="50"/>
      <c r="IDP41" s="51"/>
      <c r="IDQ41" s="50"/>
      <c r="IDR41" s="51"/>
      <c r="IDS41" s="50"/>
      <c r="IDT41" s="51"/>
      <c r="IDU41" s="50"/>
      <c r="IDV41" s="51"/>
      <c r="IDW41" s="50"/>
      <c r="IDX41" s="51"/>
      <c r="IDY41" s="50"/>
      <c r="IDZ41" s="51"/>
      <c r="IEA41" s="50"/>
      <c r="IEB41" s="51"/>
      <c r="IEC41" s="50"/>
      <c r="IED41" s="51"/>
      <c r="IEE41" s="50"/>
      <c r="IEF41" s="51"/>
      <c r="IEG41" s="50"/>
      <c r="IEH41" s="51"/>
      <c r="IEI41" s="50"/>
      <c r="IEJ41" s="51"/>
      <c r="IEK41" s="50"/>
      <c r="IEL41" s="51"/>
      <c r="IEM41" s="50"/>
      <c r="IEN41" s="51"/>
      <c r="IEO41" s="50"/>
      <c r="IEP41" s="51"/>
      <c r="IEQ41" s="50"/>
      <c r="IER41" s="51"/>
      <c r="IES41" s="50"/>
      <c r="IET41" s="51"/>
      <c r="IEU41" s="50"/>
      <c r="IEV41" s="51"/>
      <c r="IEW41" s="50"/>
      <c r="IEX41" s="51"/>
      <c r="IEY41" s="50"/>
      <c r="IEZ41" s="51"/>
      <c r="IFA41" s="50"/>
      <c r="IFB41" s="51"/>
      <c r="IFC41" s="50"/>
      <c r="IFD41" s="51"/>
      <c r="IFE41" s="50"/>
      <c r="IFF41" s="51"/>
      <c r="IFG41" s="50"/>
      <c r="IFH41" s="51"/>
      <c r="IFI41" s="50"/>
      <c r="IFJ41" s="51"/>
      <c r="IFK41" s="50"/>
      <c r="IFL41" s="51"/>
      <c r="IFM41" s="50"/>
      <c r="IFN41" s="51"/>
      <c r="IFO41" s="50"/>
      <c r="IFP41" s="51"/>
      <c r="IFQ41" s="50"/>
      <c r="IFR41" s="51"/>
      <c r="IFS41" s="50"/>
      <c r="IFT41" s="51"/>
      <c r="IFU41" s="50"/>
      <c r="IFV41" s="51"/>
      <c r="IFW41" s="50"/>
      <c r="IFX41" s="51"/>
      <c r="IFY41" s="50"/>
      <c r="IFZ41" s="51"/>
      <c r="IGA41" s="50"/>
      <c r="IGB41" s="51"/>
      <c r="IGC41" s="50"/>
      <c r="IGD41" s="51"/>
      <c r="IGE41" s="50"/>
      <c r="IGF41" s="51"/>
      <c r="IGG41" s="50"/>
      <c r="IGH41" s="51"/>
      <c r="IGI41" s="50"/>
      <c r="IGJ41" s="51"/>
      <c r="IGK41" s="50"/>
      <c r="IGL41" s="51"/>
      <c r="IGM41" s="50"/>
      <c r="IGN41" s="51"/>
      <c r="IGO41" s="50"/>
      <c r="IGP41" s="51"/>
      <c r="IGQ41" s="50"/>
      <c r="IGR41" s="51"/>
      <c r="IGS41" s="50"/>
      <c r="IGT41" s="51"/>
      <c r="IGU41" s="50"/>
      <c r="IGV41" s="51"/>
      <c r="IGW41" s="50"/>
      <c r="IGX41" s="51"/>
      <c r="IGY41" s="50"/>
      <c r="IGZ41" s="51"/>
      <c r="IHA41" s="50"/>
      <c r="IHB41" s="51"/>
      <c r="IHC41" s="50"/>
      <c r="IHD41" s="51"/>
      <c r="IHE41" s="50"/>
      <c r="IHF41" s="51"/>
      <c r="IHG41" s="50"/>
      <c r="IHH41" s="51"/>
      <c r="IHI41" s="50"/>
      <c r="IHJ41" s="51"/>
      <c r="IHK41" s="50"/>
      <c r="IHL41" s="51"/>
      <c r="IHM41" s="50"/>
      <c r="IHN41" s="51"/>
      <c r="IHO41" s="50"/>
      <c r="IHP41" s="51"/>
      <c r="IHQ41" s="50"/>
      <c r="IHR41" s="51"/>
      <c r="IHS41" s="50"/>
      <c r="IHT41" s="51"/>
      <c r="IHU41" s="50"/>
      <c r="IHV41" s="51"/>
      <c r="IHW41" s="50"/>
      <c r="IHX41" s="51"/>
      <c r="IHY41" s="50"/>
      <c r="IHZ41" s="51"/>
      <c r="IIA41" s="50"/>
      <c r="IIB41" s="51"/>
      <c r="IIC41" s="50"/>
      <c r="IID41" s="51"/>
      <c r="IIE41" s="50"/>
      <c r="IIF41" s="51"/>
      <c r="IIG41" s="50"/>
      <c r="IIH41" s="51"/>
      <c r="III41" s="50"/>
      <c r="IIJ41" s="51"/>
      <c r="IIK41" s="50"/>
      <c r="IIL41" s="51"/>
      <c r="IIM41" s="50"/>
      <c r="IIN41" s="51"/>
      <c r="IIO41" s="50"/>
      <c r="IIP41" s="51"/>
      <c r="IIQ41" s="50"/>
      <c r="IIR41" s="51"/>
      <c r="IIS41" s="50"/>
      <c r="IIT41" s="51"/>
      <c r="IIU41" s="50"/>
      <c r="IIV41" s="51"/>
      <c r="IIW41" s="50"/>
      <c r="IIX41" s="51"/>
      <c r="IIY41" s="50"/>
      <c r="IIZ41" s="51"/>
      <c r="IJA41" s="50"/>
      <c r="IJB41" s="51"/>
      <c r="IJC41" s="50"/>
      <c r="IJD41" s="51"/>
      <c r="IJE41" s="50"/>
      <c r="IJF41" s="51"/>
      <c r="IJG41" s="50"/>
      <c r="IJH41" s="51"/>
      <c r="IJI41" s="50"/>
      <c r="IJJ41" s="51"/>
      <c r="IJK41" s="50"/>
      <c r="IJL41" s="51"/>
      <c r="IJM41" s="50"/>
      <c r="IJN41" s="51"/>
      <c r="IJO41" s="50"/>
      <c r="IJP41" s="51"/>
      <c r="IJQ41" s="50"/>
      <c r="IJR41" s="51"/>
      <c r="IJS41" s="50"/>
      <c r="IJT41" s="51"/>
      <c r="IJU41" s="50"/>
      <c r="IJV41" s="51"/>
      <c r="IJW41" s="50"/>
      <c r="IJX41" s="51"/>
      <c r="IJY41" s="50"/>
      <c r="IJZ41" s="51"/>
      <c r="IKA41" s="50"/>
      <c r="IKB41" s="51"/>
      <c r="IKC41" s="50"/>
      <c r="IKD41" s="51"/>
      <c r="IKE41" s="50"/>
      <c r="IKF41" s="51"/>
      <c r="IKG41" s="50"/>
      <c r="IKH41" s="51"/>
      <c r="IKI41" s="50"/>
      <c r="IKJ41" s="51"/>
      <c r="IKK41" s="50"/>
      <c r="IKL41" s="51"/>
      <c r="IKM41" s="50"/>
      <c r="IKN41" s="51"/>
      <c r="IKO41" s="50"/>
      <c r="IKP41" s="51"/>
      <c r="IKQ41" s="50"/>
      <c r="IKR41" s="51"/>
      <c r="IKS41" s="50"/>
      <c r="IKT41" s="51"/>
      <c r="IKU41" s="50"/>
      <c r="IKV41" s="51"/>
      <c r="IKW41" s="50"/>
      <c r="IKX41" s="51"/>
      <c r="IKY41" s="50"/>
      <c r="IKZ41" s="51"/>
      <c r="ILA41" s="50"/>
      <c r="ILB41" s="51"/>
      <c r="ILC41" s="50"/>
      <c r="ILD41" s="51"/>
      <c r="ILE41" s="50"/>
      <c r="ILF41" s="51"/>
      <c r="ILG41" s="50"/>
      <c r="ILH41" s="51"/>
      <c r="ILI41" s="50"/>
      <c r="ILJ41" s="51"/>
      <c r="ILK41" s="50"/>
      <c r="ILL41" s="51"/>
      <c r="ILM41" s="50"/>
      <c r="ILN41" s="51"/>
      <c r="ILO41" s="50"/>
      <c r="ILP41" s="51"/>
      <c r="ILQ41" s="50"/>
      <c r="ILR41" s="51"/>
      <c r="ILS41" s="50"/>
      <c r="ILT41" s="51"/>
      <c r="ILU41" s="50"/>
      <c r="ILV41" s="51"/>
      <c r="ILW41" s="50"/>
      <c r="ILX41" s="51"/>
      <c r="ILY41" s="50"/>
      <c r="ILZ41" s="51"/>
      <c r="IMA41" s="50"/>
      <c r="IMB41" s="51"/>
      <c r="IMC41" s="50"/>
      <c r="IMD41" s="51"/>
      <c r="IME41" s="50"/>
      <c r="IMF41" s="51"/>
      <c r="IMG41" s="50"/>
      <c r="IMH41" s="51"/>
      <c r="IMI41" s="50"/>
      <c r="IMJ41" s="51"/>
      <c r="IMK41" s="50"/>
      <c r="IML41" s="51"/>
      <c r="IMM41" s="50"/>
      <c r="IMN41" s="51"/>
      <c r="IMO41" s="50"/>
      <c r="IMP41" s="51"/>
      <c r="IMQ41" s="50"/>
      <c r="IMR41" s="51"/>
      <c r="IMS41" s="50"/>
      <c r="IMT41" s="51"/>
      <c r="IMU41" s="50"/>
      <c r="IMV41" s="51"/>
      <c r="IMW41" s="50"/>
      <c r="IMX41" s="51"/>
      <c r="IMY41" s="50"/>
      <c r="IMZ41" s="51"/>
      <c r="INA41" s="50"/>
      <c r="INB41" s="51"/>
      <c r="INC41" s="50"/>
      <c r="IND41" s="51"/>
      <c r="INE41" s="50"/>
      <c r="INF41" s="51"/>
      <c r="ING41" s="50"/>
      <c r="INH41" s="51"/>
      <c r="INI41" s="50"/>
      <c r="INJ41" s="51"/>
      <c r="INK41" s="50"/>
      <c r="INL41" s="51"/>
      <c r="INM41" s="50"/>
      <c r="INN41" s="51"/>
      <c r="INO41" s="50"/>
      <c r="INP41" s="51"/>
      <c r="INQ41" s="50"/>
      <c r="INR41" s="51"/>
      <c r="INS41" s="50"/>
      <c r="INT41" s="51"/>
      <c r="INU41" s="50"/>
      <c r="INV41" s="51"/>
      <c r="INW41" s="50"/>
      <c r="INX41" s="51"/>
      <c r="INY41" s="50"/>
      <c r="INZ41" s="51"/>
      <c r="IOA41" s="50"/>
      <c r="IOB41" s="51"/>
      <c r="IOC41" s="50"/>
      <c r="IOD41" s="51"/>
      <c r="IOE41" s="50"/>
      <c r="IOF41" s="51"/>
      <c r="IOG41" s="50"/>
      <c r="IOH41" s="51"/>
      <c r="IOI41" s="50"/>
      <c r="IOJ41" s="51"/>
      <c r="IOK41" s="50"/>
      <c r="IOL41" s="51"/>
      <c r="IOM41" s="50"/>
      <c r="ION41" s="51"/>
      <c r="IOO41" s="50"/>
      <c r="IOP41" s="51"/>
      <c r="IOQ41" s="50"/>
      <c r="IOR41" s="51"/>
      <c r="IOS41" s="50"/>
      <c r="IOT41" s="51"/>
      <c r="IOU41" s="50"/>
      <c r="IOV41" s="51"/>
      <c r="IOW41" s="50"/>
      <c r="IOX41" s="51"/>
      <c r="IOY41" s="50"/>
      <c r="IOZ41" s="51"/>
      <c r="IPA41" s="50"/>
      <c r="IPB41" s="51"/>
      <c r="IPC41" s="50"/>
      <c r="IPD41" s="51"/>
      <c r="IPE41" s="50"/>
      <c r="IPF41" s="51"/>
      <c r="IPG41" s="50"/>
      <c r="IPH41" s="51"/>
      <c r="IPI41" s="50"/>
      <c r="IPJ41" s="51"/>
      <c r="IPK41" s="50"/>
      <c r="IPL41" s="51"/>
      <c r="IPM41" s="50"/>
      <c r="IPN41" s="51"/>
      <c r="IPO41" s="50"/>
      <c r="IPP41" s="51"/>
      <c r="IPQ41" s="50"/>
      <c r="IPR41" s="51"/>
      <c r="IPS41" s="50"/>
      <c r="IPT41" s="51"/>
      <c r="IPU41" s="50"/>
      <c r="IPV41" s="51"/>
      <c r="IPW41" s="50"/>
      <c r="IPX41" s="51"/>
      <c r="IPY41" s="50"/>
      <c r="IPZ41" s="51"/>
      <c r="IQA41" s="50"/>
      <c r="IQB41" s="51"/>
      <c r="IQC41" s="50"/>
      <c r="IQD41" s="51"/>
      <c r="IQE41" s="50"/>
      <c r="IQF41" s="51"/>
      <c r="IQG41" s="50"/>
      <c r="IQH41" s="51"/>
      <c r="IQI41" s="50"/>
      <c r="IQJ41" s="51"/>
      <c r="IQK41" s="50"/>
      <c r="IQL41" s="51"/>
      <c r="IQM41" s="50"/>
      <c r="IQN41" s="51"/>
      <c r="IQO41" s="50"/>
      <c r="IQP41" s="51"/>
      <c r="IQQ41" s="50"/>
      <c r="IQR41" s="51"/>
      <c r="IQS41" s="50"/>
      <c r="IQT41" s="51"/>
      <c r="IQU41" s="50"/>
      <c r="IQV41" s="51"/>
      <c r="IQW41" s="50"/>
      <c r="IQX41" s="51"/>
      <c r="IQY41" s="50"/>
      <c r="IQZ41" s="51"/>
      <c r="IRA41" s="50"/>
      <c r="IRB41" s="51"/>
      <c r="IRC41" s="50"/>
      <c r="IRD41" s="51"/>
      <c r="IRE41" s="50"/>
      <c r="IRF41" s="51"/>
      <c r="IRG41" s="50"/>
      <c r="IRH41" s="51"/>
      <c r="IRI41" s="50"/>
      <c r="IRJ41" s="51"/>
      <c r="IRK41" s="50"/>
      <c r="IRL41" s="51"/>
      <c r="IRM41" s="50"/>
      <c r="IRN41" s="51"/>
      <c r="IRO41" s="50"/>
      <c r="IRP41" s="51"/>
      <c r="IRQ41" s="50"/>
      <c r="IRR41" s="51"/>
      <c r="IRS41" s="50"/>
      <c r="IRT41" s="51"/>
      <c r="IRU41" s="50"/>
      <c r="IRV41" s="51"/>
      <c r="IRW41" s="50"/>
      <c r="IRX41" s="51"/>
      <c r="IRY41" s="50"/>
      <c r="IRZ41" s="51"/>
      <c r="ISA41" s="50"/>
      <c r="ISB41" s="51"/>
      <c r="ISC41" s="50"/>
      <c r="ISD41" s="51"/>
      <c r="ISE41" s="50"/>
      <c r="ISF41" s="51"/>
      <c r="ISG41" s="50"/>
      <c r="ISH41" s="51"/>
      <c r="ISI41" s="50"/>
      <c r="ISJ41" s="51"/>
      <c r="ISK41" s="50"/>
      <c r="ISL41" s="51"/>
      <c r="ISM41" s="50"/>
      <c r="ISN41" s="51"/>
      <c r="ISO41" s="50"/>
      <c r="ISP41" s="51"/>
      <c r="ISQ41" s="50"/>
      <c r="ISR41" s="51"/>
      <c r="ISS41" s="50"/>
      <c r="IST41" s="51"/>
      <c r="ISU41" s="50"/>
      <c r="ISV41" s="51"/>
      <c r="ISW41" s="50"/>
      <c r="ISX41" s="51"/>
      <c r="ISY41" s="50"/>
      <c r="ISZ41" s="51"/>
      <c r="ITA41" s="50"/>
      <c r="ITB41" s="51"/>
      <c r="ITC41" s="50"/>
      <c r="ITD41" s="51"/>
      <c r="ITE41" s="50"/>
      <c r="ITF41" s="51"/>
      <c r="ITG41" s="50"/>
      <c r="ITH41" s="51"/>
      <c r="ITI41" s="50"/>
      <c r="ITJ41" s="51"/>
      <c r="ITK41" s="50"/>
      <c r="ITL41" s="51"/>
      <c r="ITM41" s="50"/>
      <c r="ITN41" s="51"/>
      <c r="ITO41" s="50"/>
      <c r="ITP41" s="51"/>
      <c r="ITQ41" s="50"/>
      <c r="ITR41" s="51"/>
      <c r="ITS41" s="50"/>
      <c r="ITT41" s="51"/>
      <c r="ITU41" s="50"/>
      <c r="ITV41" s="51"/>
      <c r="ITW41" s="50"/>
      <c r="ITX41" s="51"/>
      <c r="ITY41" s="50"/>
      <c r="ITZ41" s="51"/>
      <c r="IUA41" s="50"/>
      <c r="IUB41" s="51"/>
      <c r="IUC41" s="50"/>
      <c r="IUD41" s="51"/>
      <c r="IUE41" s="50"/>
      <c r="IUF41" s="51"/>
      <c r="IUG41" s="50"/>
      <c r="IUH41" s="51"/>
      <c r="IUI41" s="50"/>
      <c r="IUJ41" s="51"/>
      <c r="IUK41" s="50"/>
      <c r="IUL41" s="51"/>
      <c r="IUM41" s="50"/>
      <c r="IUN41" s="51"/>
      <c r="IUO41" s="50"/>
      <c r="IUP41" s="51"/>
      <c r="IUQ41" s="50"/>
      <c r="IUR41" s="51"/>
      <c r="IUS41" s="50"/>
      <c r="IUT41" s="51"/>
      <c r="IUU41" s="50"/>
      <c r="IUV41" s="51"/>
      <c r="IUW41" s="50"/>
      <c r="IUX41" s="51"/>
      <c r="IUY41" s="50"/>
      <c r="IUZ41" s="51"/>
      <c r="IVA41" s="50"/>
      <c r="IVB41" s="51"/>
      <c r="IVC41" s="50"/>
      <c r="IVD41" s="51"/>
      <c r="IVE41" s="50"/>
      <c r="IVF41" s="51"/>
      <c r="IVG41" s="50"/>
      <c r="IVH41" s="51"/>
      <c r="IVI41" s="50"/>
      <c r="IVJ41" s="51"/>
      <c r="IVK41" s="50"/>
      <c r="IVL41" s="51"/>
      <c r="IVM41" s="50"/>
      <c r="IVN41" s="51"/>
      <c r="IVO41" s="50"/>
      <c r="IVP41" s="51"/>
      <c r="IVQ41" s="50"/>
      <c r="IVR41" s="51"/>
      <c r="IVS41" s="50"/>
      <c r="IVT41" s="51"/>
      <c r="IVU41" s="50"/>
      <c r="IVV41" s="51"/>
      <c r="IVW41" s="50"/>
      <c r="IVX41" s="51"/>
      <c r="IVY41" s="50"/>
      <c r="IVZ41" s="51"/>
      <c r="IWA41" s="50"/>
      <c r="IWB41" s="51"/>
      <c r="IWC41" s="50"/>
      <c r="IWD41" s="51"/>
      <c r="IWE41" s="50"/>
      <c r="IWF41" s="51"/>
      <c r="IWG41" s="50"/>
      <c r="IWH41" s="51"/>
      <c r="IWI41" s="50"/>
      <c r="IWJ41" s="51"/>
      <c r="IWK41" s="50"/>
      <c r="IWL41" s="51"/>
      <c r="IWM41" s="50"/>
      <c r="IWN41" s="51"/>
      <c r="IWO41" s="50"/>
      <c r="IWP41" s="51"/>
      <c r="IWQ41" s="50"/>
      <c r="IWR41" s="51"/>
      <c r="IWS41" s="50"/>
      <c r="IWT41" s="51"/>
      <c r="IWU41" s="50"/>
      <c r="IWV41" s="51"/>
      <c r="IWW41" s="50"/>
      <c r="IWX41" s="51"/>
      <c r="IWY41" s="50"/>
      <c r="IWZ41" s="51"/>
      <c r="IXA41" s="50"/>
      <c r="IXB41" s="51"/>
      <c r="IXC41" s="50"/>
      <c r="IXD41" s="51"/>
      <c r="IXE41" s="50"/>
      <c r="IXF41" s="51"/>
      <c r="IXG41" s="50"/>
      <c r="IXH41" s="51"/>
      <c r="IXI41" s="50"/>
      <c r="IXJ41" s="51"/>
      <c r="IXK41" s="50"/>
      <c r="IXL41" s="51"/>
      <c r="IXM41" s="50"/>
      <c r="IXN41" s="51"/>
      <c r="IXO41" s="50"/>
      <c r="IXP41" s="51"/>
      <c r="IXQ41" s="50"/>
      <c r="IXR41" s="51"/>
      <c r="IXS41" s="50"/>
      <c r="IXT41" s="51"/>
      <c r="IXU41" s="50"/>
      <c r="IXV41" s="51"/>
      <c r="IXW41" s="50"/>
      <c r="IXX41" s="51"/>
      <c r="IXY41" s="50"/>
      <c r="IXZ41" s="51"/>
      <c r="IYA41" s="50"/>
      <c r="IYB41" s="51"/>
      <c r="IYC41" s="50"/>
      <c r="IYD41" s="51"/>
      <c r="IYE41" s="50"/>
      <c r="IYF41" s="51"/>
      <c r="IYG41" s="50"/>
      <c r="IYH41" s="51"/>
      <c r="IYI41" s="50"/>
      <c r="IYJ41" s="51"/>
      <c r="IYK41" s="50"/>
      <c r="IYL41" s="51"/>
      <c r="IYM41" s="50"/>
      <c r="IYN41" s="51"/>
      <c r="IYO41" s="50"/>
      <c r="IYP41" s="51"/>
      <c r="IYQ41" s="50"/>
      <c r="IYR41" s="51"/>
      <c r="IYS41" s="50"/>
      <c r="IYT41" s="51"/>
      <c r="IYU41" s="50"/>
      <c r="IYV41" s="51"/>
      <c r="IYW41" s="50"/>
      <c r="IYX41" s="51"/>
      <c r="IYY41" s="50"/>
      <c r="IYZ41" s="51"/>
      <c r="IZA41" s="50"/>
      <c r="IZB41" s="51"/>
      <c r="IZC41" s="50"/>
      <c r="IZD41" s="51"/>
      <c r="IZE41" s="50"/>
      <c r="IZF41" s="51"/>
      <c r="IZG41" s="50"/>
      <c r="IZH41" s="51"/>
      <c r="IZI41" s="50"/>
      <c r="IZJ41" s="51"/>
      <c r="IZK41" s="50"/>
      <c r="IZL41" s="51"/>
      <c r="IZM41" s="50"/>
      <c r="IZN41" s="51"/>
      <c r="IZO41" s="50"/>
      <c r="IZP41" s="51"/>
      <c r="IZQ41" s="50"/>
      <c r="IZR41" s="51"/>
      <c r="IZS41" s="50"/>
      <c r="IZT41" s="51"/>
      <c r="IZU41" s="50"/>
      <c r="IZV41" s="51"/>
      <c r="IZW41" s="50"/>
      <c r="IZX41" s="51"/>
      <c r="IZY41" s="50"/>
      <c r="IZZ41" s="51"/>
      <c r="JAA41" s="50"/>
      <c r="JAB41" s="51"/>
      <c r="JAC41" s="50"/>
      <c r="JAD41" s="51"/>
      <c r="JAE41" s="50"/>
      <c r="JAF41" s="51"/>
      <c r="JAG41" s="50"/>
      <c r="JAH41" s="51"/>
      <c r="JAI41" s="50"/>
      <c r="JAJ41" s="51"/>
      <c r="JAK41" s="50"/>
      <c r="JAL41" s="51"/>
      <c r="JAM41" s="50"/>
      <c r="JAN41" s="51"/>
      <c r="JAO41" s="50"/>
      <c r="JAP41" s="51"/>
      <c r="JAQ41" s="50"/>
      <c r="JAR41" s="51"/>
      <c r="JAS41" s="50"/>
      <c r="JAT41" s="51"/>
      <c r="JAU41" s="50"/>
      <c r="JAV41" s="51"/>
      <c r="JAW41" s="50"/>
      <c r="JAX41" s="51"/>
      <c r="JAY41" s="50"/>
      <c r="JAZ41" s="51"/>
      <c r="JBA41" s="50"/>
      <c r="JBB41" s="51"/>
      <c r="JBC41" s="50"/>
      <c r="JBD41" s="51"/>
      <c r="JBE41" s="50"/>
      <c r="JBF41" s="51"/>
      <c r="JBG41" s="50"/>
      <c r="JBH41" s="51"/>
      <c r="JBI41" s="50"/>
      <c r="JBJ41" s="51"/>
      <c r="JBK41" s="50"/>
      <c r="JBL41" s="51"/>
      <c r="JBM41" s="50"/>
      <c r="JBN41" s="51"/>
      <c r="JBO41" s="50"/>
      <c r="JBP41" s="51"/>
      <c r="JBQ41" s="50"/>
      <c r="JBR41" s="51"/>
      <c r="JBS41" s="50"/>
      <c r="JBT41" s="51"/>
      <c r="JBU41" s="50"/>
      <c r="JBV41" s="51"/>
      <c r="JBW41" s="50"/>
      <c r="JBX41" s="51"/>
      <c r="JBY41" s="50"/>
      <c r="JBZ41" s="51"/>
      <c r="JCA41" s="50"/>
      <c r="JCB41" s="51"/>
      <c r="JCC41" s="50"/>
      <c r="JCD41" s="51"/>
      <c r="JCE41" s="50"/>
      <c r="JCF41" s="51"/>
      <c r="JCG41" s="50"/>
      <c r="JCH41" s="51"/>
      <c r="JCI41" s="50"/>
      <c r="JCJ41" s="51"/>
      <c r="JCK41" s="50"/>
      <c r="JCL41" s="51"/>
      <c r="JCM41" s="50"/>
      <c r="JCN41" s="51"/>
      <c r="JCO41" s="50"/>
      <c r="JCP41" s="51"/>
      <c r="JCQ41" s="50"/>
      <c r="JCR41" s="51"/>
      <c r="JCS41" s="50"/>
      <c r="JCT41" s="51"/>
      <c r="JCU41" s="50"/>
      <c r="JCV41" s="51"/>
      <c r="JCW41" s="50"/>
      <c r="JCX41" s="51"/>
      <c r="JCY41" s="50"/>
      <c r="JCZ41" s="51"/>
      <c r="JDA41" s="50"/>
      <c r="JDB41" s="51"/>
      <c r="JDC41" s="50"/>
      <c r="JDD41" s="51"/>
      <c r="JDE41" s="50"/>
      <c r="JDF41" s="51"/>
      <c r="JDG41" s="50"/>
      <c r="JDH41" s="51"/>
      <c r="JDI41" s="50"/>
      <c r="JDJ41" s="51"/>
      <c r="JDK41" s="50"/>
      <c r="JDL41" s="51"/>
      <c r="JDM41" s="50"/>
      <c r="JDN41" s="51"/>
      <c r="JDO41" s="50"/>
      <c r="JDP41" s="51"/>
      <c r="JDQ41" s="50"/>
      <c r="JDR41" s="51"/>
      <c r="JDS41" s="50"/>
      <c r="JDT41" s="51"/>
      <c r="JDU41" s="50"/>
      <c r="JDV41" s="51"/>
      <c r="JDW41" s="50"/>
      <c r="JDX41" s="51"/>
      <c r="JDY41" s="50"/>
      <c r="JDZ41" s="51"/>
      <c r="JEA41" s="50"/>
      <c r="JEB41" s="51"/>
      <c r="JEC41" s="50"/>
      <c r="JED41" s="51"/>
      <c r="JEE41" s="50"/>
      <c r="JEF41" s="51"/>
      <c r="JEG41" s="50"/>
      <c r="JEH41" s="51"/>
      <c r="JEI41" s="50"/>
      <c r="JEJ41" s="51"/>
      <c r="JEK41" s="50"/>
      <c r="JEL41" s="51"/>
      <c r="JEM41" s="50"/>
      <c r="JEN41" s="51"/>
      <c r="JEO41" s="50"/>
      <c r="JEP41" s="51"/>
      <c r="JEQ41" s="50"/>
      <c r="JER41" s="51"/>
      <c r="JES41" s="50"/>
      <c r="JET41" s="51"/>
      <c r="JEU41" s="50"/>
      <c r="JEV41" s="51"/>
      <c r="JEW41" s="50"/>
      <c r="JEX41" s="51"/>
      <c r="JEY41" s="50"/>
      <c r="JEZ41" s="51"/>
      <c r="JFA41" s="50"/>
      <c r="JFB41" s="51"/>
      <c r="JFC41" s="50"/>
      <c r="JFD41" s="51"/>
      <c r="JFE41" s="50"/>
      <c r="JFF41" s="51"/>
      <c r="JFG41" s="50"/>
      <c r="JFH41" s="51"/>
      <c r="JFI41" s="50"/>
      <c r="JFJ41" s="51"/>
      <c r="JFK41" s="50"/>
      <c r="JFL41" s="51"/>
      <c r="JFM41" s="50"/>
      <c r="JFN41" s="51"/>
      <c r="JFO41" s="50"/>
      <c r="JFP41" s="51"/>
      <c r="JFQ41" s="50"/>
      <c r="JFR41" s="51"/>
      <c r="JFS41" s="50"/>
      <c r="JFT41" s="51"/>
      <c r="JFU41" s="50"/>
      <c r="JFV41" s="51"/>
      <c r="JFW41" s="50"/>
      <c r="JFX41" s="51"/>
      <c r="JFY41" s="50"/>
      <c r="JFZ41" s="51"/>
      <c r="JGA41" s="50"/>
      <c r="JGB41" s="51"/>
      <c r="JGC41" s="50"/>
      <c r="JGD41" s="51"/>
      <c r="JGE41" s="50"/>
      <c r="JGF41" s="51"/>
      <c r="JGG41" s="50"/>
      <c r="JGH41" s="51"/>
      <c r="JGI41" s="50"/>
      <c r="JGJ41" s="51"/>
      <c r="JGK41" s="50"/>
      <c r="JGL41" s="51"/>
      <c r="JGM41" s="50"/>
      <c r="JGN41" s="51"/>
      <c r="JGO41" s="50"/>
      <c r="JGP41" s="51"/>
      <c r="JGQ41" s="50"/>
      <c r="JGR41" s="51"/>
      <c r="JGS41" s="50"/>
      <c r="JGT41" s="51"/>
      <c r="JGU41" s="50"/>
      <c r="JGV41" s="51"/>
      <c r="JGW41" s="50"/>
      <c r="JGX41" s="51"/>
      <c r="JGY41" s="50"/>
      <c r="JGZ41" s="51"/>
      <c r="JHA41" s="50"/>
      <c r="JHB41" s="51"/>
      <c r="JHC41" s="50"/>
      <c r="JHD41" s="51"/>
      <c r="JHE41" s="50"/>
      <c r="JHF41" s="51"/>
      <c r="JHG41" s="50"/>
      <c r="JHH41" s="51"/>
      <c r="JHI41" s="50"/>
      <c r="JHJ41" s="51"/>
      <c r="JHK41" s="50"/>
      <c r="JHL41" s="51"/>
      <c r="JHM41" s="50"/>
      <c r="JHN41" s="51"/>
      <c r="JHO41" s="50"/>
      <c r="JHP41" s="51"/>
      <c r="JHQ41" s="50"/>
      <c r="JHR41" s="51"/>
      <c r="JHS41" s="50"/>
      <c r="JHT41" s="51"/>
      <c r="JHU41" s="50"/>
      <c r="JHV41" s="51"/>
      <c r="JHW41" s="50"/>
      <c r="JHX41" s="51"/>
      <c r="JHY41" s="50"/>
      <c r="JHZ41" s="51"/>
      <c r="JIA41" s="50"/>
      <c r="JIB41" s="51"/>
      <c r="JIC41" s="50"/>
      <c r="JID41" s="51"/>
      <c r="JIE41" s="50"/>
      <c r="JIF41" s="51"/>
      <c r="JIG41" s="50"/>
      <c r="JIH41" s="51"/>
      <c r="JII41" s="50"/>
      <c r="JIJ41" s="51"/>
      <c r="JIK41" s="50"/>
      <c r="JIL41" s="51"/>
      <c r="JIM41" s="50"/>
      <c r="JIN41" s="51"/>
      <c r="JIO41" s="50"/>
      <c r="JIP41" s="51"/>
      <c r="JIQ41" s="50"/>
      <c r="JIR41" s="51"/>
      <c r="JIS41" s="50"/>
      <c r="JIT41" s="51"/>
      <c r="JIU41" s="50"/>
      <c r="JIV41" s="51"/>
      <c r="JIW41" s="50"/>
      <c r="JIX41" s="51"/>
      <c r="JIY41" s="50"/>
      <c r="JIZ41" s="51"/>
      <c r="JJA41" s="50"/>
      <c r="JJB41" s="51"/>
      <c r="JJC41" s="50"/>
      <c r="JJD41" s="51"/>
      <c r="JJE41" s="50"/>
      <c r="JJF41" s="51"/>
      <c r="JJG41" s="50"/>
      <c r="JJH41" s="51"/>
      <c r="JJI41" s="50"/>
      <c r="JJJ41" s="51"/>
      <c r="JJK41" s="50"/>
      <c r="JJL41" s="51"/>
      <c r="JJM41" s="50"/>
      <c r="JJN41" s="51"/>
      <c r="JJO41" s="50"/>
      <c r="JJP41" s="51"/>
      <c r="JJQ41" s="50"/>
      <c r="JJR41" s="51"/>
      <c r="JJS41" s="50"/>
      <c r="JJT41" s="51"/>
      <c r="JJU41" s="50"/>
      <c r="JJV41" s="51"/>
      <c r="JJW41" s="50"/>
      <c r="JJX41" s="51"/>
      <c r="JJY41" s="50"/>
      <c r="JJZ41" s="51"/>
      <c r="JKA41" s="50"/>
      <c r="JKB41" s="51"/>
      <c r="JKC41" s="50"/>
      <c r="JKD41" s="51"/>
      <c r="JKE41" s="50"/>
      <c r="JKF41" s="51"/>
      <c r="JKG41" s="50"/>
      <c r="JKH41" s="51"/>
      <c r="JKI41" s="50"/>
      <c r="JKJ41" s="51"/>
      <c r="JKK41" s="50"/>
      <c r="JKL41" s="51"/>
      <c r="JKM41" s="50"/>
      <c r="JKN41" s="51"/>
      <c r="JKO41" s="50"/>
      <c r="JKP41" s="51"/>
      <c r="JKQ41" s="50"/>
      <c r="JKR41" s="51"/>
      <c r="JKS41" s="50"/>
      <c r="JKT41" s="51"/>
      <c r="JKU41" s="50"/>
      <c r="JKV41" s="51"/>
      <c r="JKW41" s="50"/>
      <c r="JKX41" s="51"/>
      <c r="JKY41" s="50"/>
      <c r="JKZ41" s="51"/>
      <c r="JLA41" s="50"/>
      <c r="JLB41" s="51"/>
      <c r="JLC41" s="50"/>
      <c r="JLD41" s="51"/>
      <c r="JLE41" s="50"/>
      <c r="JLF41" s="51"/>
      <c r="JLG41" s="50"/>
      <c r="JLH41" s="51"/>
      <c r="JLI41" s="50"/>
      <c r="JLJ41" s="51"/>
      <c r="JLK41" s="50"/>
      <c r="JLL41" s="51"/>
      <c r="JLM41" s="50"/>
      <c r="JLN41" s="51"/>
      <c r="JLO41" s="50"/>
      <c r="JLP41" s="51"/>
      <c r="JLQ41" s="50"/>
      <c r="JLR41" s="51"/>
      <c r="JLS41" s="50"/>
      <c r="JLT41" s="51"/>
      <c r="JLU41" s="50"/>
      <c r="JLV41" s="51"/>
      <c r="JLW41" s="50"/>
      <c r="JLX41" s="51"/>
      <c r="JLY41" s="50"/>
      <c r="JLZ41" s="51"/>
      <c r="JMA41" s="50"/>
      <c r="JMB41" s="51"/>
      <c r="JMC41" s="50"/>
      <c r="JMD41" s="51"/>
      <c r="JME41" s="50"/>
      <c r="JMF41" s="51"/>
      <c r="JMG41" s="50"/>
      <c r="JMH41" s="51"/>
      <c r="JMI41" s="50"/>
      <c r="JMJ41" s="51"/>
      <c r="JMK41" s="50"/>
      <c r="JML41" s="51"/>
      <c r="JMM41" s="50"/>
      <c r="JMN41" s="51"/>
      <c r="JMO41" s="50"/>
      <c r="JMP41" s="51"/>
      <c r="JMQ41" s="50"/>
      <c r="JMR41" s="51"/>
      <c r="JMS41" s="50"/>
      <c r="JMT41" s="51"/>
      <c r="JMU41" s="50"/>
      <c r="JMV41" s="51"/>
      <c r="JMW41" s="50"/>
      <c r="JMX41" s="51"/>
      <c r="JMY41" s="50"/>
      <c r="JMZ41" s="51"/>
      <c r="JNA41" s="50"/>
      <c r="JNB41" s="51"/>
      <c r="JNC41" s="50"/>
      <c r="JND41" s="51"/>
      <c r="JNE41" s="50"/>
      <c r="JNF41" s="51"/>
      <c r="JNG41" s="50"/>
      <c r="JNH41" s="51"/>
      <c r="JNI41" s="50"/>
      <c r="JNJ41" s="51"/>
      <c r="JNK41" s="50"/>
      <c r="JNL41" s="51"/>
      <c r="JNM41" s="50"/>
      <c r="JNN41" s="51"/>
      <c r="JNO41" s="50"/>
      <c r="JNP41" s="51"/>
      <c r="JNQ41" s="50"/>
      <c r="JNR41" s="51"/>
      <c r="JNS41" s="50"/>
      <c r="JNT41" s="51"/>
      <c r="JNU41" s="50"/>
      <c r="JNV41" s="51"/>
      <c r="JNW41" s="50"/>
      <c r="JNX41" s="51"/>
      <c r="JNY41" s="50"/>
      <c r="JNZ41" s="51"/>
      <c r="JOA41" s="50"/>
      <c r="JOB41" s="51"/>
      <c r="JOC41" s="50"/>
      <c r="JOD41" s="51"/>
      <c r="JOE41" s="50"/>
      <c r="JOF41" s="51"/>
      <c r="JOG41" s="50"/>
      <c r="JOH41" s="51"/>
      <c r="JOI41" s="50"/>
      <c r="JOJ41" s="51"/>
      <c r="JOK41" s="50"/>
      <c r="JOL41" s="51"/>
      <c r="JOM41" s="50"/>
      <c r="JON41" s="51"/>
      <c r="JOO41" s="50"/>
      <c r="JOP41" s="51"/>
      <c r="JOQ41" s="50"/>
      <c r="JOR41" s="51"/>
      <c r="JOS41" s="50"/>
      <c r="JOT41" s="51"/>
      <c r="JOU41" s="50"/>
      <c r="JOV41" s="51"/>
      <c r="JOW41" s="50"/>
      <c r="JOX41" s="51"/>
      <c r="JOY41" s="50"/>
      <c r="JOZ41" s="51"/>
      <c r="JPA41" s="50"/>
      <c r="JPB41" s="51"/>
      <c r="JPC41" s="50"/>
      <c r="JPD41" s="51"/>
      <c r="JPE41" s="50"/>
      <c r="JPF41" s="51"/>
      <c r="JPG41" s="50"/>
      <c r="JPH41" s="51"/>
      <c r="JPI41" s="50"/>
      <c r="JPJ41" s="51"/>
      <c r="JPK41" s="50"/>
      <c r="JPL41" s="51"/>
      <c r="JPM41" s="50"/>
      <c r="JPN41" s="51"/>
      <c r="JPO41" s="50"/>
      <c r="JPP41" s="51"/>
      <c r="JPQ41" s="50"/>
      <c r="JPR41" s="51"/>
      <c r="JPS41" s="50"/>
      <c r="JPT41" s="51"/>
      <c r="JPU41" s="50"/>
      <c r="JPV41" s="51"/>
      <c r="JPW41" s="50"/>
      <c r="JPX41" s="51"/>
      <c r="JPY41" s="50"/>
      <c r="JPZ41" s="51"/>
      <c r="JQA41" s="50"/>
      <c r="JQB41" s="51"/>
      <c r="JQC41" s="50"/>
      <c r="JQD41" s="51"/>
      <c r="JQE41" s="50"/>
      <c r="JQF41" s="51"/>
      <c r="JQG41" s="50"/>
      <c r="JQH41" s="51"/>
      <c r="JQI41" s="50"/>
      <c r="JQJ41" s="51"/>
      <c r="JQK41" s="50"/>
      <c r="JQL41" s="51"/>
      <c r="JQM41" s="50"/>
      <c r="JQN41" s="51"/>
      <c r="JQO41" s="50"/>
      <c r="JQP41" s="51"/>
      <c r="JQQ41" s="50"/>
      <c r="JQR41" s="51"/>
      <c r="JQS41" s="50"/>
      <c r="JQT41" s="51"/>
      <c r="JQU41" s="50"/>
      <c r="JQV41" s="51"/>
      <c r="JQW41" s="50"/>
      <c r="JQX41" s="51"/>
      <c r="JQY41" s="50"/>
      <c r="JQZ41" s="51"/>
      <c r="JRA41" s="50"/>
      <c r="JRB41" s="51"/>
      <c r="JRC41" s="50"/>
      <c r="JRD41" s="51"/>
      <c r="JRE41" s="50"/>
      <c r="JRF41" s="51"/>
      <c r="JRG41" s="50"/>
      <c r="JRH41" s="51"/>
      <c r="JRI41" s="50"/>
      <c r="JRJ41" s="51"/>
      <c r="JRK41" s="50"/>
      <c r="JRL41" s="51"/>
      <c r="JRM41" s="50"/>
      <c r="JRN41" s="51"/>
      <c r="JRO41" s="50"/>
      <c r="JRP41" s="51"/>
      <c r="JRQ41" s="50"/>
      <c r="JRR41" s="51"/>
      <c r="JRS41" s="50"/>
      <c r="JRT41" s="51"/>
      <c r="JRU41" s="50"/>
      <c r="JRV41" s="51"/>
      <c r="JRW41" s="50"/>
      <c r="JRX41" s="51"/>
      <c r="JRY41" s="50"/>
      <c r="JRZ41" s="51"/>
      <c r="JSA41" s="50"/>
      <c r="JSB41" s="51"/>
      <c r="JSC41" s="50"/>
      <c r="JSD41" s="51"/>
      <c r="JSE41" s="50"/>
      <c r="JSF41" s="51"/>
      <c r="JSG41" s="50"/>
      <c r="JSH41" s="51"/>
      <c r="JSI41" s="50"/>
      <c r="JSJ41" s="51"/>
      <c r="JSK41" s="50"/>
      <c r="JSL41" s="51"/>
      <c r="JSM41" s="50"/>
      <c r="JSN41" s="51"/>
      <c r="JSO41" s="50"/>
      <c r="JSP41" s="51"/>
      <c r="JSQ41" s="50"/>
      <c r="JSR41" s="51"/>
      <c r="JSS41" s="50"/>
      <c r="JST41" s="51"/>
      <c r="JSU41" s="50"/>
      <c r="JSV41" s="51"/>
      <c r="JSW41" s="50"/>
      <c r="JSX41" s="51"/>
      <c r="JSY41" s="50"/>
      <c r="JSZ41" s="51"/>
      <c r="JTA41" s="50"/>
      <c r="JTB41" s="51"/>
      <c r="JTC41" s="50"/>
      <c r="JTD41" s="51"/>
      <c r="JTE41" s="50"/>
      <c r="JTF41" s="51"/>
      <c r="JTG41" s="50"/>
      <c r="JTH41" s="51"/>
      <c r="JTI41" s="50"/>
      <c r="JTJ41" s="51"/>
      <c r="JTK41" s="50"/>
      <c r="JTL41" s="51"/>
      <c r="JTM41" s="50"/>
      <c r="JTN41" s="51"/>
      <c r="JTO41" s="50"/>
      <c r="JTP41" s="51"/>
      <c r="JTQ41" s="50"/>
      <c r="JTR41" s="51"/>
      <c r="JTS41" s="50"/>
      <c r="JTT41" s="51"/>
      <c r="JTU41" s="50"/>
      <c r="JTV41" s="51"/>
      <c r="JTW41" s="50"/>
      <c r="JTX41" s="51"/>
      <c r="JTY41" s="50"/>
      <c r="JTZ41" s="51"/>
      <c r="JUA41" s="50"/>
      <c r="JUB41" s="51"/>
      <c r="JUC41" s="50"/>
      <c r="JUD41" s="51"/>
      <c r="JUE41" s="50"/>
      <c r="JUF41" s="51"/>
      <c r="JUG41" s="50"/>
      <c r="JUH41" s="51"/>
      <c r="JUI41" s="50"/>
      <c r="JUJ41" s="51"/>
      <c r="JUK41" s="50"/>
      <c r="JUL41" s="51"/>
      <c r="JUM41" s="50"/>
      <c r="JUN41" s="51"/>
      <c r="JUO41" s="50"/>
      <c r="JUP41" s="51"/>
      <c r="JUQ41" s="50"/>
      <c r="JUR41" s="51"/>
      <c r="JUS41" s="50"/>
      <c r="JUT41" s="51"/>
      <c r="JUU41" s="50"/>
      <c r="JUV41" s="51"/>
      <c r="JUW41" s="50"/>
      <c r="JUX41" s="51"/>
      <c r="JUY41" s="50"/>
      <c r="JUZ41" s="51"/>
      <c r="JVA41" s="50"/>
      <c r="JVB41" s="51"/>
      <c r="JVC41" s="50"/>
      <c r="JVD41" s="51"/>
      <c r="JVE41" s="50"/>
      <c r="JVF41" s="51"/>
      <c r="JVG41" s="50"/>
      <c r="JVH41" s="51"/>
      <c r="JVI41" s="50"/>
      <c r="JVJ41" s="51"/>
      <c r="JVK41" s="50"/>
      <c r="JVL41" s="51"/>
      <c r="JVM41" s="50"/>
      <c r="JVN41" s="51"/>
      <c r="JVO41" s="50"/>
      <c r="JVP41" s="51"/>
      <c r="JVQ41" s="50"/>
      <c r="JVR41" s="51"/>
      <c r="JVS41" s="50"/>
      <c r="JVT41" s="51"/>
      <c r="JVU41" s="50"/>
      <c r="JVV41" s="51"/>
      <c r="JVW41" s="50"/>
      <c r="JVX41" s="51"/>
      <c r="JVY41" s="50"/>
      <c r="JVZ41" s="51"/>
      <c r="JWA41" s="50"/>
      <c r="JWB41" s="51"/>
      <c r="JWC41" s="50"/>
      <c r="JWD41" s="51"/>
      <c r="JWE41" s="50"/>
      <c r="JWF41" s="51"/>
      <c r="JWG41" s="50"/>
      <c r="JWH41" s="51"/>
      <c r="JWI41" s="50"/>
      <c r="JWJ41" s="51"/>
      <c r="JWK41" s="50"/>
      <c r="JWL41" s="51"/>
      <c r="JWM41" s="50"/>
      <c r="JWN41" s="51"/>
      <c r="JWO41" s="50"/>
      <c r="JWP41" s="51"/>
      <c r="JWQ41" s="50"/>
      <c r="JWR41" s="51"/>
      <c r="JWS41" s="50"/>
      <c r="JWT41" s="51"/>
      <c r="JWU41" s="50"/>
      <c r="JWV41" s="51"/>
      <c r="JWW41" s="50"/>
      <c r="JWX41" s="51"/>
      <c r="JWY41" s="50"/>
      <c r="JWZ41" s="51"/>
      <c r="JXA41" s="50"/>
      <c r="JXB41" s="51"/>
      <c r="JXC41" s="50"/>
      <c r="JXD41" s="51"/>
      <c r="JXE41" s="50"/>
      <c r="JXF41" s="51"/>
      <c r="JXG41" s="50"/>
      <c r="JXH41" s="51"/>
      <c r="JXI41" s="50"/>
      <c r="JXJ41" s="51"/>
      <c r="JXK41" s="50"/>
      <c r="JXL41" s="51"/>
      <c r="JXM41" s="50"/>
      <c r="JXN41" s="51"/>
      <c r="JXO41" s="50"/>
      <c r="JXP41" s="51"/>
      <c r="JXQ41" s="50"/>
      <c r="JXR41" s="51"/>
      <c r="JXS41" s="50"/>
      <c r="JXT41" s="51"/>
      <c r="JXU41" s="50"/>
      <c r="JXV41" s="51"/>
      <c r="JXW41" s="50"/>
      <c r="JXX41" s="51"/>
      <c r="JXY41" s="50"/>
      <c r="JXZ41" s="51"/>
      <c r="JYA41" s="50"/>
      <c r="JYB41" s="51"/>
      <c r="JYC41" s="50"/>
      <c r="JYD41" s="51"/>
      <c r="JYE41" s="50"/>
      <c r="JYF41" s="51"/>
      <c r="JYG41" s="50"/>
      <c r="JYH41" s="51"/>
      <c r="JYI41" s="50"/>
      <c r="JYJ41" s="51"/>
      <c r="JYK41" s="50"/>
      <c r="JYL41" s="51"/>
      <c r="JYM41" s="50"/>
      <c r="JYN41" s="51"/>
      <c r="JYO41" s="50"/>
      <c r="JYP41" s="51"/>
      <c r="JYQ41" s="50"/>
      <c r="JYR41" s="51"/>
      <c r="JYS41" s="50"/>
      <c r="JYT41" s="51"/>
      <c r="JYU41" s="50"/>
      <c r="JYV41" s="51"/>
      <c r="JYW41" s="50"/>
      <c r="JYX41" s="51"/>
      <c r="JYY41" s="50"/>
      <c r="JYZ41" s="51"/>
      <c r="JZA41" s="50"/>
      <c r="JZB41" s="51"/>
      <c r="JZC41" s="50"/>
      <c r="JZD41" s="51"/>
      <c r="JZE41" s="50"/>
      <c r="JZF41" s="51"/>
      <c r="JZG41" s="50"/>
      <c r="JZH41" s="51"/>
      <c r="JZI41" s="50"/>
      <c r="JZJ41" s="51"/>
      <c r="JZK41" s="50"/>
      <c r="JZL41" s="51"/>
      <c r="JZM41" s="50"/>
      <c r="JZN41" s="51"/>
      <c r="JZO41" s="50"/>
      <c r="JZP41" s="51"/>
      <c r="JZQ41" s="50"/>
      <c r="JZR41" s="51"/>
      <c r="JZS41" s="50"/>
      <c r="JZT41" s="51"/>
      <c r="JZU41" s="50"/>
      <c r="JZV41" s="51"/>
      <c r="JZW41" s="50"/>
      <c r="JZX41" s="51"/>
      <c r="JZY41" s="50"/>
      <c r="JZZ41" s="51"/>
      <c r="KAA41" s="50"/>
      <c r="KAB41" s="51"/>
      <c r="KAC41" s="50"/>
      <c r="KAD41" s="51"/>
      <c r="KAE41" s="50"/>
      <c r="KAF41" s="51"/>
      <c r="KAG41" s="50"/>
      <c r="KAH41" s="51"/>
      <c r="KAI41" s="50"/>
      <c r="KAJ41" s="51"/>
      <c r="KAK41" s="50"/>
      <c r="KAL41" s="51"/>
      <c r="KAM41" s="50"/>
      <c r="KAN41" s="51"/>
      <c r="KAO41" s="50"/>
      <c r="KAP41" s="51"/>
      <c r="KAQ41" s="50"/>
      <c r="KAR41" s="51"/>
      <c r="KAS41" s="50"/>
      <c r="KAT41" s="51"/>
      <c r="KAU41" s="50"/>
      <c r="KAV41" s="51"/>
      <c r="KAW41" s="50"/>
      <c r="KAX41" s="51"/>
      <c r="KAY41" s="50"/>
      <c r="KAZ41" s="51"/>
      <c r="KBA41" s="50"/>
      <c r="KBB41" s="51"/>
      <c r="KBC41" s="50"/>
      <c r="KBD41" s="51"/>
      <c r="KBE41" s="50"/>
      <c r="KBF41" s="51"/>
      <c r="KBG41" s="50"/>
      <c r="KBH41" s="51"/>
      <c r="KBI41" s="50"/>
      <c r="KBJ41" s="51"/>
      <c r="KBK41" s="50"/>
      <c r="KBL41" s="51"/>
      <c r="KBM41" s="50"/>
      <c r="KBN41" s="51"/>
      <c r="KBO41" s="50"/>
      <c r="KBP41" s="51"/>
      <c r="KBQ41" s="50"/>
      <c r="KBR41" s="51"/>
      <c r="KBS41" s="50"/>
      <c r="KBT41" s="51"/>
      <c r="KBU41" s="50"/>
      <c r="KBV41" s="51"/>
      <c r="KBW41" s="50"/>
      <c r="KBX41" s="51"/>
      <c r="KBY41" s="50"/>
      <c r="KBZ41" s="51"/>
      <c r="KCA41" s="50"/>
      <c r="KCB41" s="51"/>
      <c r="KCC41" s="50"/>
      <c r="KCD41" s="51"/>
      <c r="KCE41" s="50"/>
      <c r="KCF41" s="51"/>
      <c r="KCG41" s="50"/>
      <c r="KCH41" s="51"/>
      <c r="KCI41" s="50"/>
      <c r="KCJ41" s="51"/>
      <c r="KCK41" s="50"/>
      <c r="KCL41" s="51"/>
      <c r="KCM41" s="50"/>
      <c r="KCN41" s="51"/>
      <c r="KCO41" s="50"/>
      <c r="KCP41" s="51"/>
      <c r="KCQ41" s="50"/>
      <c r="KCR41" s="51"/>
      <c r="KCS41" s="50"/>
      <c r="KCT41" s="51"/>
      <c r="KCU41" s="50"/>
      <c r="KCV41" s="51"/>
      <c r="KCW41" s="50"/>
      <c r="KCX41" s="51"/>
      <c r="KCY41" s="50"/>
      <c r="KCZ41" s="51"/>
      <c r="KDA41" s="50"/>
      <c r="KDB41" s="51"/>
      <c r="KDC41" s="50"/>
      <c r="KDD41" s="51"/>
      <c r="KDE41" s="50"/>
      <c r="KDF41" s="51"/>
      <c r="KDG41" s="50"/>
      <c r="KDH41" s="51"/>
      <c r="KDI41" s="50"/>
      <c r="KDJ41" s="51"/>
      <c r="KDK41" s="50"/>
      <c r="KDL41" s="51"/>
      <c r="KDM41" s="50"/>
      <c r="KDN41" s="51"/>
      <c r="KDO41" s="50"/>
      <c r="KDP41" s="51"/>
      <c r="KDQ41" s="50"/>
      <c r="KDR41" s="51"/>
      <c r="KDS41" s="50"/>
      <c r="KDT41" s="51"/>
      <c r="KDU41" s="50"/>
      <c r="KDV41" s="51"/>
      <c r="KDW41" s="50"/>
      <c r="KDX41" s="51"/>
      <c r="KDY41" s="50"/>
      <c r="KDZ41" s="51"/>
      <c r="KEA41" s="50"/>
      <c r="KEB41" s="51"/>
      <c r="KEC41" s="50"/>
      <c r="KED41" s="51"/>
      <c r="KEE41" s="50"/>
      <c r="KEF41" s="51"/>
      <c r="KEG41" s="50"/>
      <c r="KEH41" s="51"/>
      <c r="KEI41" s="50"/>
      <c r="KEJ41" s="51"/>
      <c r="KEK41" s="50"/>
      <c r="KEL41" s="51"/>
      <c r="KEM41" s="50"/>
      <c r="KEN41" s="51"/>
      <c r="KEO41" s="50"/>
      <c r="KEP41" s="51"/>
      <c r="KEQ41" s="50"/>
      <c r="KER41" s="51"/>
      <c r="KES41" s="50"/>
      <c r="KET41" s="51"/>
      <c r="KEU41" s="50"/>
      <c r="KEV41" s="51"/>
      <c r="KEW41" s="50"/>
      <c r="KEX41" s="51"/>
      <c r="KEY41" s="50"/>
      <c r="KEZ41" s="51"/>
      <c r="KFA41" s="50"/>
      <c r="KFB41" s="51"/>
      <c r="KFC41" s="50"/>
      <c r="KFD41" s="51"/>
      <c r="KFE41" s="50"/>
      <c r="KFF41" s="51"/>
      <c r="KFG41" s="50"/>
      <c r="KFH41" s="51"/>
      <c r="KFI41" s="50"/>
      <c r="KFJ41" s="51"/>
      <c r="KFK41" s="50"/>
      <c r="KFL41" s="51"/>
      <c r="KFM41" s="50"/>
      <c r="KFN41" s="51"/>
      <c r="KFO41" s="50"/>
      <c r="KFP41" s="51"/>
      <c r="KFQ41" s="50"/>
      <c r="KFR41" s="51"/>
      <c r="KFS41" s="50"/>
      <c r="KFT41" s="51"/>
      <c r="KFU41" s="50"/>
      <c r="KFV41" s="51"/>
      <c r="KFW41" s="50"/>
      <c r="KFX41" s="51"/>
      <c r="KFY41" s="50"/>
      <c r="KFZ41" s="51"/>
      <c r="KGA41" s="50"/>
      <c r="KGB41" s="51"/>
      <c r="KGC41" s="50"/>
      <c r="KGD41" s="51"/>
      <c r="KGE41" s="50"/>
      <c r="KGF41" s="51"/>
      <c r="KGG41" s="50"/>
      <c r="KGH41" s="51"/>
      <c r="KGI41" s="50"/>
      <c r="KGJ41" s="51"/>
      <c r="KGK41" s="50"/>
      <c r="KGL41" s="51"/>
      <c r="KGM41" s="50"/>
      <c r="KGN41" s="51"/>
      <c r="KGO41" s="50"/>
      <c r="KGP41" s="51"/>
      <c r="KGQ41" s="50"/>
      <c r="KGR41" s="51"/>
      <c r="KGS41" s="50"/>
      <c r="KGT41" s="51"/>
      <c r="KGU41" s="50"/>
      <c r="KGV41" s="51"/>
      <c r="KGW41" s="50"/>
      <c r="KGX41" s="51"/>
      <c r="KGY41" s="50"/>
      <c r="KGZ41" s="51"/>
      <c r="KHA41" s="50"/>
      <c r="KHB41" s="51"/>
      <c r="KHC41" s="50"/>
      <c r="KHD41" s="51"/>
      <c r="KHE41" s="50"/>
      <c r="KHF41" s="51"/>
      <c r="KHG41" s="50"/>
      <c r="KHH41" s="51"/>
      <c r="KHI41" s="50"/>
      <c r="KHJ41" s="51"/>
      <c r="KHK41" s="50"/>
      <c r="KHL41" s="51"/>
      <c r="KHM41" s="50"/>
      <c r="KHN41" s="51"/>
      <c r="KHO41" s="50"/>
      <c r="KHP41" s="51"/>
      <c r="KHQ41" s="50"/>
      <c r="KHR41" s="51"/>
      <c r="KHS41" s="50"/>
      <c r="KHT41" s="51"/>
      <c r="KHU41" s="50"/>
      <c r="KHV41" s="51"/>
      <c r="KHW41" s="50"/>
      <c r="KHX41" s="51"/>
      <c r="KHY41" s="50"/>
      <c r="KHZ41" s="51"/>
      <c r="KIA41" s="50"/>
      <c r="KIB41" s="51"/>
      <c r="KIC41" s="50"/>
      <c r="KID41" s="51"/>
      <c r="KIE41" s="50"/>
      <c r="KIF41" s="51"/>
      <c r="KIG41" s="50"/>
      <c r="KIH41" s="51"/>
      <c r="KII41" s="50"/>
      <c r="KIJ41" s="51"/>
      <c r="KIK41" s="50"/>
      <c r="KIL41" s="51"/>
      <c r="KIM41" s="50"/>
      <c r="KIN41" s="51"/>
      <c r="KIO41" s="50"/>
      <c r="KIP41" s="51"/>
      <c r="KIQ41" s="50"/>
      <c r="KIR41" s="51"/>
      <c r="KIS41" s="50"/>
      <c r="KIT41" s="51"/>
      <c r="KIU41" s="50"/>
      <c r="KIV41" s="51"/>
      <c r="KIW41" s="50"/>
      <c r="KIX41" s="51"/>
      <c r="KIY41" s="50"/>
      <c r="KIZ41" s="51"/>
      <c r="KJA41" s="50"/>
      <c r="KJB41" s="51"/>
      <c r="KJC41" s="50"/>
      <c r="KJD41" s="51"/>
      <c r="KJE41" s="50"/>
      <c r="KJF41" s="51"/>
      <c r="KJG41" s="50"/>
      <c r="KJH41" s="51"/>
      <c r="KJI41" s="50"/>
      <c r="KJJ41" s="51"/>
      <c r="KJK41" s="50"/>
      <c r="KJL41" s="51"/>
      <c r="KJM41" s="50"/>
      <c r="KJN41" s="51"/>
      <c r="KJO41" s="50"/>
      <c r="KJP41" s="51"/>
      <c r="KJQ41" s="50"/>
      <c r="KJR41" s="51"/>
      <c r="KJS41" s="50"/>
      <c r="KJT41" s="51"/>
      <c r="KJU41" s="50"/>
      <c r="KJV41" s="51"/>
      <c r="KJW41" s="50"/>
      <c r="KJX41" s="51"/>
      <c r="KJY41" s="50"/>
      <c r="KJZ41" s="51"/>
      <c r="KKA41" s="50"/>
      <c r="KKB41" s="51"/>
      <c r="KKC41" s="50"/>
      <c r="KKD41" s="51"/>
      <c r="KKE41" s="50"/>
      <c r="KKF41" s="51"/>
      <c r="KKG41" s="50"/>
      <c r="KKH41" s="51"/>
      <c r="KKI41" s="50"/>
      <c r="KKJ41" s="51"/>
      <c r="KKK41" s="50"/>
      <c r="KKL41" s="51"/>
      <c r="KKM41" s="50"/>
      <c r="KKN41" s="51"/>
      <c r="KKO41" s="50"/>
      <c r="KKP41" s="51"/>
      <c r="KKQ41" s="50"/>
      <c r="KKR41" s="51"/>
      <c r="KKS41" s="50"/>
      <c r="KKT41" s="51"/>
      <c r="KKU41" s="50"/>
      <c r="KKV41" s="51"/>
      <c r="KKW41" s="50"/>
      <c r="KKX41" s="51"/>
      <c r="KKY41" s="50"/>
      <c r="KKZ41" s="51"/>
      <c r="KLA41" s="50"/>
      <c r="KLB41" s="51"/>
      <c r="KLC41" s="50"/>
      <c r="KLD41" s="51"/>
      <c r="KLE41" s="50"/>
      <c r="KLF41" s="51"/>
      <c r="KLG41" s="50"/>
      <c r="KLH41" s="51"/>
      <c r="KLI41" s="50"/>
      <c r="KLJ41" s="51"/>
      <c r="KLK41" s="50"/>
      <c r="KLL41" s="51"/>
      <c r="KLM41" s="50"/>
      <c r="KLN41" s="51"/>
      <c r="KLO41" s="50"/>
      <c r="KLP41" s="51"/>
      <c r="KLQ41" s="50"/>
      <c r="KLR41" s="51"/>
      <c r="KLS41" s="50"/>
      <c r="KLT41" s="51"/>
      <c r="KLU41" s="50"/>
      <c r="KLV41" s="51"/>
      <c r="KLW41" s="50"/>
      <c r="KLX41" s="51"/>
      <c r="KLY41" s="50"/>
      <c r="KLZ41" s="51"/>
      <c r="KMA41" s="50"/>
      <c r="KMB41" s="51"/>
      <c r="KMC41" s="50"/>
      <c r="KMD41" s="51"/>
      <c r="KME41" s="50"/>
      <c r="KMF41" s="51"/>
      <c r="KMG41" s="50"/>
      <c r="KMH41" s="51"/>
      <c r="KMI41" s="50"/>
      <c r="KMJ41" s="51"/>
      <c r="KMK41" s="50"/>
      <c r="KML41" s="51"/>
      <c r="KMM41" s="50"/>
      <c r="KMN41" s="51"/>
      <c r="KMO41" s="50"/>
      <c r="KMP41" s="51"/>
      <c r="KMQ41" s="50"/>
      <c r="KMR41" s="51"/>
      <c r="KMS41" s="50"/>
      <c r="KMT41" s="51"/>
      <c r="KMU41" s="50"/>
      <c r="KMV41" s="51"/>
      <c r="KMW41" s="50"/>
      <c r="KMX41" s="51"/>
      <c r="KMY41" s="50"/>
      <c r="KMZ41" s="51"/>
      <c r="KNA41" s="50"/>
      <c r="KNB41" s="51"/>
      <c r="KNC41" s="50"/>
      <c r="KND41" s="51"/>
      <c r="KNE41" s="50"/>
      <c r="KNF41" s="51"/>
      <c r="KNG41" s="50"/>
      <c r="KNH41" s="51"/>
      <c r="KNI41" s="50"/>
      <c r="KNJ41" s="51"/>
      <c r="KNK41" s="50"/>
      <c r="KNL41" s="51"/>
      <c r="KNM41" s="50"/>
      <c r="KNN41" s="51"/>
      <c r="KNO41" s="50"/>
      <c r="KNP41" s="51"/>
      <c r="KNQ41" s="50"/>
      <c r="KNR41" s="51"/>
      <c r="KNS41" s="50"/>
      <c r="KNT41" s="51"/>
      <c r="KNU41" s="50"/>
      <c r="KNV41" s="51"/>
      <c r="KNW41" s="50"/>
      <c r="KNX41" s="51"/>
      <c r="KNY41" s="50"/>
      <c r="KNZ41" s="51"/>
      <c r="KOA41" s="50"/>
      <c r="KOB41" s="51"/>
      <c r="KOC41" s="50"/>
      <c r="KOD41" s="51"/>
      <c r="KOE41" s="50"/>
      <c r="KOF41" s="51"/>
      <c r="KOG41" s="50"/>
      <c r="KOH41" s="51"/>
      <c r="KOI41" s="50"/>
      <c r="KOJ41" s="51"/>
      <c r="KOK41" s="50"/>
      <c r="KOL41" s="51"/>
      <c r="KOM41" s="50"/>
      <c r="KON41" s="51"/>
      <c r="KOO41" s="50"/>
      <c r="KOP41" s="51"/>
      <c r="KOQ41" s="50"/>
      <c r="KOR41" s="51"/>
      <c r="KOS41" s="50"/>
      <c r="KOT41" s="51"/>
      <c r="KOU41" s="50"/>
      <c r="KOV41" s="51"/>
      <c r="KOW41" s="50"/>
      <c r="KOX41" s="51"/>
      <c r="KOY41" s="50"/>
      <c r="KOZ41" s="51"/>
      <c r="KPA41" s="50"/>
      <c r="KPB41" s="51"/>
      <c r="KPC41" s="50"/>
      <c r="KPD41" s="51"/>
      <c r="KPE41" s="50"/>
      <c r="KPF41" s="51"/>
      <c r="KPG41" s="50"/>
      <c r="KPH41" s="51"/>
      <c r="KPI41" s="50"/>
      <c r="KPJ41" s="51"/>
      <c r="KPK41" s="50"/>
      <c r="KPL41" s="51"/>
      <c r="KPM41" s="50"/>
      <c r="KPN41" s="51"/>
      <c r="KPO41" s="50"/>
      <c r="KPP41" s="51"/>
      <c r="KPQ41" s="50"/>
      <c r="KPR41" s="51"/>
      <c r="KPS41" s="50"/>
      <c r="KPT41" s="51"/>
      <c r="KPU41" s="50"/>
      <c r="KPV41" s="51"/>
      <c r="KPW41" s="50"/>
      <c r="KPX41" s="51"/>
      <c r="KPY41" s="50"/>
      <c r="KPZ41" s="51"/>
      <c r="KQA41" s="50"/>
      <c r="KQB41" s="51"/>
      <c r="KQC41" s="50"/>
      <c r="KQD41" s="51"/>
      <c r="KQE41" s="50"/>
      <c r="KQF41" s="51"/>
      <c r="KQG41" s="50"/>
      <c r="KQH41" s="51"/>
      <c r="KQI41" s="50"/>
      <c r="KQJ41" s="51"/>
      <c r="KQK41" s="50"/>
      <c r="KQL41" s="51"/>
      <c r="KQM41" s="50"/>
      <c r="KQN41" s="51"/>
      <c r="KQO41" s="50"/>
      <c r="KQP41" s="51"/>
      <c r="KQQ41" s="50"/>
      <c r="KQR41" s="51"/>
      <c r="KQS41" s="50"/>
      <c r="KQT41" s="51"/>
      <c r="KQU41" s="50"/>
      <c r="KQV41" s="51"/>
      <c r="KQW41" s="50"/>
      <c r="KQX41" s="51"/>
      <c r="KQY41" s="50"/>
      <c r="KQZ41" s="51"/>
      <c r="KRA41" s="50"/>
      <c r="KRB41" s="51"/>
      <c r="KRC41" s="50"/>
      <c r="KRD41" s="51"/>
      <c r="KRE41" s="50"/>
      <c r="KRF41" s="51"/>
      <c r="KRG41" s="50"/>
      <c r="KRH41" s="51"/>
      <c r="KRI41" s="50"/>
      <c r="KRJ41" s="51"/>
      <c r="KRK41" s="50"/>
      <c r="KRL41" s="51"/>
      <c r="KRM41" s="50"/>
      <c r="KRN41" s="51"/>
      <c r="KRO41" s="50"/>
      <c r="KRP41" s="51"/>
      <c r="KRQ41" s="50"/>
      <c r="KRR41" s="51"/>
      <c r="KRS41" s="50"/>
      <c r="KRT41" s="51"/>
      <c r="KRU41" s="50"/>
      <c r="KRV41" s="51"/>
      <c r="KRW41" s="50"/>
      <c r="KRX41" s="51"/>
      <c r="KRY41" s="50"/>
      <c r="KRZ41" s="51"/>
      <c r="KSA41" s="50"/>
      <c r="KSB41" s="51"/>
      <c r="KSC41" s="50"/>
      <c r="KSD41" s="51"/>
      <c r="KSE41" s="50"/>
      <c r="KSF41" s="51"/>
      <c r="KSG41" s="50"/>
      <c r="KSH41" s="51"/>
      <c r="KSI41" s="50"/>
      <c r="KSJ41" s="51"/>
      <c r="KSK41" s="50"/>
      <c r="KSL41" s="51"/>
      <c r="KSM41" s="50"/>
      <c r="KSN41" s="51"/>
      <c r="KSO41" s="50"/>
      <c r="KSP41" s="51"/>
      <c r="KSQ41" s="50"/>
      <c r="KSR41" s="51"/>
      <c r="KSS41" s="50"/>
      <c r="KST41" s="51"/>
      <c r="KSU41" s="50"/>
      <c r="KSV41" s="51"/>
      <c r="KSW41" s="50"/>
      <c r="KSX41" s="51"/>
      <c r="KSY41" s="50"/>
      <c r="KSZ41" s="51"/>
      <c r="KTA41" s="50"/>
      <c r="KTB41" s="51"/>
      <c r="KTC41" s="50"/>
      <c r="KTD41" s="51"/>
      <c r="KTE41" s="50"/>
      <c r="KTF41" s="51"/>
      <c r="KTG41" s="50"/>
      <c r="KTH41" s="51"/>
      <c r="KTI41" s="50"/>
      <c r="KTJ41" s="51"/>
      <c r="KTK41" s="50"/>
      <c r="KTL41" s="51"/>
      <c r="KTM41" s="50"/>
      <c r="KTN41" s="51"/>
      <c r="KTO41" s="50"/>
      <c r="KTP41" s="51"/>
      <c r="KTQ41" s="50"/>
      <c r="KTR41" s="51"/>
      <c r="KTS41" s="50"/>
      <c r="KTT41" s="51"/>
      <c r="KTU41" s="50"/>
      <c r="KTV41" s="51"/>
      <c r="KTW41" s="50"/>
      <c r="KTX41" s="51"/>
      <c r="KTY41" s="50"/>
      <c r="KTZ41" s="51"/>
      <c r="KUA41" s="50"/>
      <c r="KUB41" s="51"/>
      <c r="KUC41" s="50"/>
      <c r="KUD41" s="51"/>
      <c r="KUE41" s="50"/>
      <c r="KUF41" s="51"/>
      <c r="KUG41" s="50"/>
      <c r="KUH41" s="51"/>
      <c r="KUI41" s="50"/>
      <c r="KUJ41" s="51"/>
      <c r="KUK41" s="50"/>
      <c r="KUL41" s="51"/>
      <c r="KUM41" s="50"/>
      <c r="KUN41" s="51"/>
      <c r="KUO41" s="50"/>
      <c r="KUP41" s="51"/>
      <c r="KUQ41" s="50"/>
      <c r="KUR41" s="51"/>
      <c r="KUS41" s="50"/>
      <c r="KUT41" s="51"/>
      <c r="KUU41" s="50"/>
      <c r="KUV41" s="51"/>
      <c r="KUW41" s="50"/>
      <c r="KUX41" s="51"/>
      <c r="KUY41" s="50"/>
      <c r="KUZ41" s="51"/>
      <c r="KVA41" s="50"/>
      <c r="KVB41" s="51"/>
      <c r="KVC41" s="50"/>
      <c r="KVD41" s="51"/>
      <c r="KVE41" s="50"/>
      <c r="KVF41" s="51"/>
      <c r="KVG41" s="50"/>
      <c r="KVH41" s="51"/>
      <c r="KVI41" s="50"/>
      <c r="KVJ41" s="51"/>
      <c r="KVK41" s="50"/>
      <c r="KVL41" s="51"/>
      <c r="KVM41" s="50"/>
      <c r="KVN41" s="51"/>
      <c r="KVO41" s="50"/>
      <c r="KVP41" s="51"/>
      <c r="KVQ41" s="50"/>
      <c r="KVR41" s="51"/>
      <c r="KVS41" s="50"/>
      <c r="KVT41" s="51"/>
      <c r="KVU41" s="50"/>
      <c r="KVV41" s="51"/>
      <c r="KVW41" s="50"/>
      <c r="KVX41" s="51"/>
      <c r="KVY41" s="50"/>
      <c r="KVZ41" s="51"/>
      <c r="KWA41" s="50"/>
      <c r="KWB41" s="51"/>
      <c r="KWC41" s="50"/>
      <c r="KWD41" s="51"/>
      <c r="KWE41" s="50"/>
      <c r="KWF41" s="51"/>
      <c r="KWG41" s="50"/>
      <c r="KWH41" s="51"/>
      <c r="KWI41" s="50"/>
      <c r="KWJ41" s="51"/>
      <c r="KWK41" s="50"/>
      <c r="KWL41" s="51"/>
      <c r="KWM41" s="50"/>
      <c r="KWN41" s="51"/>
      <c r="KWO41" s="50"/>
      <c r="KWP41" s="51"/>
      <c r="KWQ41" s="50"/>
      <c r="KWR41" s="51"/>
      <c r="KWS41" s="50"/>
      <c r="KWT41" s="51"/>
      <c r="KWU41" s="50"/>
      <c r="KWV41" s="51"/>
      <c r="KWW41" s="50"/>
      <c r="KWX41" s="51"/>
      <c r="KWY41" s="50"/>
      <c r="KWZ41" s="51"/>
      <c r="KXA41" s="50"/>
      <c r="KXB41" s="51"/>
      <c r="KXC41" s="50"/>
      <c r="KXD41" s="51"/>
      <c r="KXE41" s="50"/>
      <c r="KXF41" s="51"/>
      <c r="KXG41" s="50"/>
      <c r="KXH41" s="51"/>
      <c r="KXI41" s="50"/>
      <c r="KXJ41" s="51"/>
      <c r="KXK41" s="50"/>
      <c r="KXL41" s="51"/>
      <c r="KXM41" s="50"/>
      <c r="KXN41" s="51"/>
      <c r="KXO41" s="50"/>
      <c r="KXP41" s="51"/>
      <c r="KXQ41" s="50"/>
      <c r="KXR41" s="51"/>
      <c r="KXS41" s="50"/>
      <c r="KXT41" s="51"/>
      <c r="KXU41" s="50"/>
      <c r="KXV41" s="51"/>
      <c r="KXW41" s="50"/>
      <c r="KXX41" s="51"/>
      <c r="KXY41" s="50"/>
      <c r="KXZ41" s="51"/>
      <c r="KYA41" s="50"/>
      <c r="KYB41" s="51"/>
      <c r="KYC41" s="50"/>
      <c r="KYD41" s="51"/>
      <c r="KYE41" s="50"/>
      <c r="KYF41" s="51"/>
      <c r="KYG41" s="50"/>
      <c r="KYH41" s="51"/>
      <c r="KYI41" s="50"/>
      <c r="KYJ41" s="51"/>
      <c r="KYK41" s="50"/>
      <c r="KYL41" s="51"/>
      <c r="KYM41" s="50"/>
      <c r="KYN41" s="51"/>
      <c r="KYO41" s="50"/>
      <c r="KYP41" s="51"/>
      <c r="KYQ41" s="50"/>
      <c r="KYR41" s="51"/>
      <c r="KYS41" s="50"/>
      <c r="KYT41" s="51"/>
      <c r="KYU41" s="50"/>
      <c r="KYV41" s="51"/>
      <c r="KYW41" s="50"/>
      <c r="KYX41" s="51"/>
      <c r="KYY41" s="50"/>
      <c r="KYZ41" s="51"/>
      <c r="KZA41" s="50"/>
      <c r="KZB41" s="51"/>
      <c r="KZC41" s="50"/>
      <c r="KZD41" s="51"/>
      <c r="KZE41" s="50"/>
      <c r="KZF41" s="51"/>
      <c r="KZG41" s="50"/>
      <c r="KZH41" s="51"/>
      <c r="KZI41" s="50"/>
      <c r="KZJ41" s="51"/>
      <c r="KZK41" s="50"/>
      <c r="KZL41" s="51"/>
      <c r="KZM41" s="50"/>
      <c r="KZN41" s="51"/>
      <c r="KZO41" s="50"/>
      <c r="KZP41" s="51"/>
      <c r="KZQ41" s="50"/>
      <c r="KZR41" s="51"/>
      <c r="KZS41" s="50"/>
      <c r="KZT41" s="51"/>
      <c r="KZU41" s="50"/>
      <c r="KZV41" s="51"/>
      <c r="KZW41" s="50"/>
      <c r="KZX41" s="51"/>
      <c r="KZY41" s="50"/>
      <c r="KZZ41" s="51"/>
      <c r="LAA41" s="50"/>
      <c r="LAB41" s="51"/>
      <c r="LAC41" s="50"/>
      <c r="LAD41" s="51"/>
      <c r="LAE41" s="50"/>
      <c r="LAF41" s="51"/>
      <c r="LAG41" s="50"/>
      <c r="LAH41" s="51"/>
      <c r="LAI41" s="50"/>
      <c r="LAJ41" s="51"/>
      <c r="LAK41" s="50"/>
      <c r="LAL41" s="51"/>
      <c r="LAM41" s="50"/>
      <c r="LAN41" s="51"/>
      <c r="LAO41" s="50"/>
      <c r="LAP41" s="51"/>
      <c r="LAQ41" s="50"/>
      <c r="LAR41" s="51"/>
      <c r="LAS41" s="50"/>
      <c r="LAT41" s="51"/>
      <c r="LAU41" s="50"/>
      <c r="LAV41" s="51"/>
      <c r="LAW41" s="50"/>
      <c r="LAX41" s="51"/>
      <c r="LAY41" s="50"/>
      <c r="LAZ41" s="51"/>
      <c r="LBA41" s="50"/>
      <c r="LBB41" s="51"/>
      <c r="LBC41" s="50"/>
      <c r="LBD41" s="51"/>
      <c r="LBE41" s="50"/>
      <c r="LBF41" s="51"/>
      <c r="LBG41" s="50"/>
      <c r="LBH41" s="51"/>
      <c r="LBI41" s="50"/>
      <c r="LBJ41" s="51"/>
      <c r="LBK41" s="50"/>
      <c r="LBL41" s="51"/>
      <c r="LBM41" s="50"/>
      <c r="LBN41" s="51"/>
      <c r="LBO41" s="50"/>
      <c r="LBP41" s="51"/>
      <c r="LBQ41" s="50"/>
      <c r="LBR41" s="51"/>
      <c r="LBS41" s="50"/>
      <c r="LBT41" s="51"/>
      <c r="LBU41" s="50"/>
      <c r="LBV41" s="51"/>
      <c r="LBW41" s="50"/>
      <c r="LBX41" s="51"/>
      <c r="LBY41" s="50"/>
      <c r="LBZ41" s="51"/>
      <c r="LCA41" s="50"/>
      <c r="LCB41" s="51"/>
      <c r="LCC41" s="50"/>
      <c r="LCD41" s="51"/>
      <c r="LCE41" s="50"/>
      <c r="LCF41" s="51"/>
      <c r="LCG41" s="50"/>
      <c r="LCH41" s="51"/>
      <c r="LCI41" s="50"/>
      <c r="LCJ41" s="51"/>
      <c r="LCK41" s="50"/>
      <c r="LCL41" s="51"/>
      <c r="LCM41" s="50"/>
      <c r="LCN41" s="51"/>
      <c r="LCO41" s="50"/>
      <c r="LCP41" s="51"/>
      <c r="LCQ41" s="50"/>
      <c r="LCR41" s="51"/>
      <c r="LCS41" s="50"/>
      <c r="LCT41" s="51"/>
      <c r="LCU41" s="50"/>
      <c r="LCV41" s="51"/>
      <c r="LCW41" s="50"/>
      <c r="LCX41" s="51"/>
      <c r="LCY41" s="50"/>
      <c r="LCZ41" s="51"/>
      <c r="LDA41" s="50"/>
      <c r="LDB41" s="51"/>
      <c r="LDC41" s="50"/>
      <c r="LDD41" s="51"/>
      <c r="LDE41" s="50"/>
      <c r="LDF41" s="51"/>
      <c r="LDG41" s="50"/>
      <c r="LDH41" s="51"/>
      <c r="LDI41" s="50"/>
      <c r="LDJ41" s="51"/>
      <c r="LDK41" s="50"/>
      <c r="LDL41" s="51"/>
      <c r="LDM41" s="50"/>
      <c r="LDN41" s="51"/>
      <c r="LDO41" s="50"/>
      <c r="LDP41" s="51"/>
      <c r="LDQ41" s="50"/>
      <c r="LDR41" s="51"/>
      <c r="LDS41" s="50"/>
      <c r="LDT41" s="51"/>
      <c r="LDU41" s="50"/>
      <c r="LDV41" s="51"/>
      <c r="LDW41" s="50"/>
      <c r="LDX41" s="51"/>
      <c r="LDY41" s="50"/>
      <c r="LDZ41" s="51"/>
      <c r="LEA41" s="50"/>
      <c r="LEB41" s="51"/>
      <c r="LEC41" s="50"/>
      <c r="LED41" s="51"/>
      <c r="LEE41" s="50"/>
      <c r="LEF41" s="51"/>
      <c r="LEG41" s="50"/>
      <c r="LEH41" s="51"/>
      <c r="LEI41" s="50"/>
      <c r="LEJ41" s="51"/>
      <c r="LEK41" s="50"/>
      <c r="LEL41" s="51"/>
      <c r="LEM41" s="50"/>
      <c r="LEN41" s="51"/>
      <c r="LEO41" s="50"/>
      <c r="LEP41" s="51"/>
      <c r="LEQ41" s="50"/>
      <c r="LER41" s="51"/>
      <c r="LES41" s="50"/>
      <c r="LET41" s="51"/>
      <c r="LEU41" s="50"/>
      <c r="LEV41" s="51"/>
      <c r="LEW41" s="50"/>
      <c r="LEX41" s="51"/>
      <c r="LEY41" s="50"/>
      <c r="LEZ41" s="51"/>
      <c r="LFA41" s="50"/>
      <c r="LFB41" s="51"/>
      <c r="LFC41" s="50"/>
      <c r="LFD41" s="51"/>
      <c r="LFE41" s="50"/>
      <c r="LFF41" s="51"/>
      <c r="LFG41" s="50"/>
      <c r="LFH41" s="51"/>
      <c r="LFI41" s="50"/>
      <c r="LFJ41" s="51"/>
      <c r="LFK41" s="50"/>
      <c r="LFL41" s="51"/>
      <c r="LFM41" s="50"/>
      <c r="LFN41" s="51"/>
      <c r="LFO41" s="50"/>
      <c r="LFP41" s="51"/>
      <c r="LFQ41" s="50"/>
      <c r="LFR41" s="51"/>
      <c r="LFS41" s="50"/>
      <c r="LFT41" s="51"/>
      <c r="LFU41" s="50"/>
      <c r="LFV41" s="51"/>
      <c r="LFW41" s="50"/>
      <c r="LFX41" s="51"/>
      <c r="LFY41" s="50"/>
      <c r="LFZ41" s="51"/>
      <c r="LGA41" s="50"/>
      <c r="LGB41" s="51"/>
      <c r="LGC41" s="50"/>
      <c r="LGD41" s="51"/>
      <c r="LGE41" s="50"/>
      <c r="LGF41" s="51"/>
      <c r="LGG41" s="50"/>
      <c r="LGH41" s="51"/>
      <c r="LGI41" s="50"/>
      <c r="LGJ41" s="51"/>
      <c r="LGK41" s="50"/>
      <c r="LGL41" s="51"/>
      <c r="LGM41" s="50"/>
      <c r="LGN41" s="51"/>
      <c r="LGO41" s="50"/>
      <c r="LGP41" s="51"/>
      <c r="LGQ41" s="50"/>
      <c r="LGR41" s="51"/>
      <c r="LGS41" s="50"/>
      <c r="LGT41" s="51"/>
      <c r="LGU41" s="50"/>
      <c r="LGV41" s="51"/>
      <c r="LGW41" s="50"/>
      <c r="LGX41" s="51"/>
      <c r="LGY41" s="50"/>
      <c r="LGZ41" s="51"/>
      <c r="LHA41" s="50"/>
      <c r="LHB41" s="51"/>
      <c r="LHC41" s="50"/>
      <c r="LHD41" s="51"/>
      <c r="LHE41" s="50"/>
      <c r="LHF41" s="51"/>
      <c r="LHG41" s="50"/>
      <c r="LHH41" s="51"/>
      <c r="LHI41" s="50"/>
      <c r="LHJ41" s="51"/>
      <c r="LHK41" s="50"/>
      <c r="LHL41" s="51"/>
      <c r="LHM41" s="50"/>
      <c r="LHN41" s="51"/>
      <c r="LHO41" s="50"/>
      <c r="LHP41" s="51"/>
      <c r="LHQ41" s="50"/>
      <c r="LHR41" s="51"/>
      <c r="LHS41" s="50"/>
      <c r="LHT41" s="51"/>
      <c r="LHU41" s="50"/>
      <c r="LHV41" s="51"/>
      <c r="LHW41" s="50"/>
      <c r="LHX41" s="51"/>
      <c r="LHY41" s="50"/>
      <c r="LHZ41" s="51"/>
      <c r="LIA41" s="50"/>
      <c r="LIB41" s="51"/>
      <c r="LIC41" s="50"/>
      <c r="LID41" s="51"/>
      <c r="LIE41" s="50"/>
      <c r="LIF41" s="51"/>
      <c r="LIG41" s="50"/>
      <c r="LIH41" s="51"/>
      <c r="LII41" s="50"/>
      <c r="LIJ41" s="51"/>
      <c r="LIK41" s="50"/>
      <c r="LIL41" s="51"/>
      <c r="LIM41" s="50"/>
      <c r="LIN41" s="51"/>
      <c r="LIO41" s="50"/>
      <c r="LIP41" s="51"/>
      <c r="LIQ41" s="50"/>
      <c r="LIR41" s="51"/>
      <c r="LIS41" s="50"/>
      <c r="LIT41" s="51"/>
      <c r="LIU41" s="50"/>
      <c r="LIV41" s="51"/>
      <c r="LIW41" s="50"/>
      <c r="LIX41" s="51"/>
      <c r="LIY41" s="50"/>
      <c r="LIZ41" s="51"/>
      <c r="LJA41" s="50"/>
      <c r="LJB41" s="51"/>
      <c r="LJC41" s="50"/>
      <c r="LJD41" s="51"/>
      <c r="LJE41" s="50"/>
      <c r="LJF41" s="51"/>
      <c r="LJG41" s="50"/>
      <c r="LJH41" s="51"/>
      <c r="LJI41" s="50"/>
      <c r="LJJ41" s="51"/>
      <c r="LJK41" s="50"/>
      <c r="LJL41" s="51"/>
      <c r="LJM41" s="50"/>
      <c r="LJN41" s="51"/>
      <c r="LJO41" s="50"/>
      <c r="LJP41" s="51"/>
      <c r="LJQ41" s="50"/>
      <c r="LJR41" s="51"/>
      <c r="LJS41" s="50"/>
      <c r="LJT41" s="51"/>
      <c r="LJU41" s="50"/>
      <c r="LJV41" s="51"/>
      <c r="LJW41" s="50"/>
      <c r="LJX41" s="51"/>
      <c r="LJY41" s="50"/>
      <c r="LJZ41" s="51"/>
      <c r="LKA41" s="50"/>
      <c r="LKB41" s="51"/>
      <c r="LKC41" s="50"/>
      <c r="LKD41" s="51"/>
      <c r="LKE41" s="50"/>
      <c r="LKF41" s="51"/>
      <c r="LKG41" s="50"/>
      <c r="LKH41" s="51"/>
      <c r="LKI41" s="50"/>
      <c r="LKJ41" s="51"/>
      <c r="LKK41" s="50"/>
      <c r="LKL41" s="51"/>
      <c r="LKM41" s="50"/>
      <c r="LKN41" s="51"/>
      <c r="LKO41" s="50"/>
      <c r="LKP41" s="51"/>
      <c r="LKQ41" s="50"/>
      <c r="LKR41" s="51"/>
      <c r="LKS41" s="50"/>
      <c r="LKT41" s="51"/>
      <c r="LKU41" s="50"/>
      <c r="LKV41" s="51"/>
      <c r="LKW41" s="50"/>
      <c r="LKX41" s="51"/>
      <c r="LKY41" s="50"/>
      <c r="LKZ41" s="51"/>
      <c r="LLA41" s="50"/>
      <c r="LLB41" s="51"/>
      <c r="LLC41" s="50"/>
      <c r="LLD41" s="51"/>
      <c r="LLE41" s="50"/>
      <c r="LLF41" s="51"/>
      <c r="LLG41" s="50"/>
      <c r="LLH41" s="51"/>
      <c r="LLI41" s="50"/>
      <c r="LLJ41" s="51"/>
      <c r="LLK41" s="50"/>
      <c r="LLL41" s="51"/>
      <c r="LLM41" s="50"/>
      <c r="LLN41" s="51"/>
      <c r="LLO41" s="50"/>
      <c r="LLP41" s="51"/>
      <c r="LLQ41" s="50"/>
      <c r="LLR41" s="51"/>
      <c r="LLS41" s="50"/>
      <c r="LLT41" s="51"/>
      <c r="LLU41" s="50"/>
      <c r="LLV41" s="51"/>
      <c r="LLW41" s="50"/>
      <c r="LLX41" s="51"/>
      <c r="LLY41" s="50"/>
      <c r="LLZ41" s="51"/>
      <c r="LMA41" s="50"/>
      <c r="LMB41" s="51"/>
      <c r="LMC41" s="50"/>
      <c r="LMD41" s="51"/>
      <c r="LME41" s="50"/>
      <c r="LMF41" s="51"/>
      <c r="LMG41" s="50"/>
      <c r="LMH41" s="51"/>
      <c r="LMI41" s="50"/>
      <c r="LMJ41" s="51"/>
      <c r="LMK41" s="50"/>
      <c r="LML41" s="51"/>
      <c r="LMM41" s="50"/>
      <c r="LMN41" s="51"/>
      <c r="LMO41" s="50"/>
      <c r="LMP41" s="51"/>
      <c r="LMQ41" s="50"/>
      <c r="LMR41" s="51"/>
      <c r="LMS41" s="50"/>
      <c r="LMT41" s="51"/>
      <c r="LMU41" s="50"/>
      <c r="LMV41" s="51"/>
      <c r="LMW41" s="50"/>
      <c r="LMX41" s="51"/>
      <c r="LMY41" s="50"/>
      <c r="LMZ41" s="51"/>
      <c r="LNA41" s="50"/>
      <c r="LNB41" s="51"/>
      <c r="LNC41" s="50"/>
      <c r="LND41" s="51"/>
      <c r="LNE41" s="50"/>
      <c r="LNF41" s="51"/>
      <c r="LNG41" s="50"/>
      <c r="LNH41" s="51"/>
      <c r="LNI41" s="50"/>
      <c r="LNJ41" s="51"/>
      <c r="LNK41" s="50"/>
      <c r="LNL41" s="51"/>
      <c r="LNM41" s="50"/>
      <c r="LNN41" s="51"/>
      <c r="LNO41" s="50"/>
      <c r="LNP41" s="51"/>
      <c r="LNQ41" s="50"/>
      <c r="LNR41" s="51"/>
      <c r="LNS41" s="50"/>
      <c r="LNT41" s="51"/>
      <c r="LNU41" s="50"/>
      <c r="LNV41" s="51"/>
      <c r="LNW41" s="50"/>
      <c r="LNX41" s="51"/>
      <c r="LNY41" s="50"/>
      <c r="LNZ41" s="51"/>
      <c r="LOA41" s="50"/>
      <c r="LOB41" s="51"/>
      <c r="LOC41" s="50"/>
      <c r="LOD41" s="51"/>
      <c r="LOE41" s="50"/>
      <c r="LOF41" s="51"/>
      <c r="LOG41" s="50"/>
      <c r="LOH41" s="51"/>
      <c r="LOI41" s="50"/>
      <c r="LOJ41" s="51"/>
      <c r="LOK41" s="50"/>
      <c r="LOL41" s="51"/>
      <c r="LOM41" s="50"/>
      <c r="LON41" s="51"/>
      <c r="LOO41" s="50"/>
      <c r="LOP41" s="51"/>
      <c r="LOQ41" s="50"/>
      <c r="LOR41" s="51"/>
      <c r="LOS41" s="50"/>
      <c r="LOT41" s="51"/>
      <c r="LOU41" s="50"/>
      <c r="LOV41" s="51"/>
      <c r="LOW41" s="50"/>
      <c r="LOX41" s="51"/>
      <c r="LOY41" s="50"/>
      <c r="LOZ41" s="51"/>
      <c r="LPA41" s="50"/>
      <c r="LPB41" s="51"/>
      <c r="LPC41" s="50"/>
      <c r="LPD41" s="51"/>
      <c r="LPE41" s="50"/>
      <c r="LPF41" s="51"/>
      <c r="LPG41" s="50"/>
      <c r="LPH41" s="51"/>
      <c r="LPI41" s="50"/>
      <c r="LPJ41" s="51"/>
      <c r="LPK41" s="50"/>
      <c r="LPL41" s="51"/>
      <c r="LPM41" s="50"/>
      <c r="LPN41" s="51"/>
      <c r="LPO41" s="50"/>
      <c r="LPP41" s="51"/>
      <c r="LPQ41" s="50"/>
      <c r="LPR41" s="51"/>
      <c r="LPS41" s="50"/>
      <c r="LPT41" s="51"/>
      <c r="LPU41" s="50"/>
      <c r="LPV41" s="51"/>
      <c r="LPW41" s="50"/>
      <c r="LPX41" s="51"/>
      <c r="LPY41" s="50"/>
      <c r="LPZ41" s="51"/>
      <c r="LQA41" s="50"/>
      <c r="LQB41" s="51"/>
      <c r="LQC41" s="50"/>
      <c r="LQD41" s="51"/>
      <c r="LQE41" s="50"/>
      <c r="LQF41" s="51"/>
      <c r="LQG41" s="50"/>
      <c r="LQH41" s="51"/>
      <c r="LQI41" s="50"/>
      <c r="LQJ41" s="51"/>
      <c r="LQK41" s="50"/>
      <c r="LQL41" s="51"/>
      <c r="LQM41" s="50"/>
      <c r="LQN41" s="51"/>
      <c r="LQO41" s="50"/>
      <c r="LQP41" s="51"/>
      <c r="LQQ41" s="50"/>
      <c r="LQR41" s="51"/>
      <c r="LQS41" s="50"/>
      <c r="LQT41" s="51"/>
      <c r="LQU41" s="50"/>
      <c r="LQV41" s="51"/>
      <c r="LQW41" s="50"/>
      <c r="LQX41" s="51"/>
      <c r="LQY41" s="50"/>
      <c r="LQZ41" s="51"/>
      <c r="LRA41" s="50"/>
      <c r="LRB41" s="51"/>
      <c r="LRC41" s="50"/>
      <c r="LRD41" s="51"/>
      <c r="LRE41" s="50"/>
      <c r="LRF41" s="51"/>
      <c r="LRG41" s="50"/>
      <c r="LRH41" s="51"/>
      <c r="LRI41" s="50"/>
      <c r="LRJ41" s="51"/>
      <c r="LRK41" s="50"/>
      <c r="LRL41" s="51"/>
      <c r="LRM41" s="50"/>
      <c r="LRN41" s="51"/>
      <c r="LRO41" s="50"/>
      <c r="LRP41" s="51"/>
      <c r="LRQ41" s="50"/>
      <c r="LRR41" s="51"/>
      <c r="LRS41" s="50"/>
      <c r="LRT41" s="51"/>
      <c r="LRU41" s="50"/>
      <c r="LRV41" s="51"/>
      <c r="LRW41" s="50"/>
      <c r="LRX41" s="51"/>
      <c r="LRY41" s="50"/>
      <c r="LRZ41" s="51"/>
      <c r="LSA41" s="50"/>
      <c r="LSB41" s="51"/>
      <c r="LSC41" s="50"/>
      <c r="LSD41" s="51"/>
      <c r="LSE41" s="50"/>
      <c r="LSF41" s="51"/>
      <c r="LSG41" s="50"/>
      <c r="LSH41" s="51"/>
      <c r="LSI41" s="50"/>
      <c r="LSJ41" s="51"/>
      <c r="LSK41" s="50"/>
      <c r="LSL41" s="51"/>
      <c r="LSM41" s="50"/>
      <c r="LSN41" s="51"/>
      <c r="LSO41" s="50"/>
      <c r="LSP41" s="51"/>
      <c r="LSQ41" s="50"/>
      <c r="LSR41" s="51"/>
      <c r="LSS41" s="50"/>
      <c r="LST41" s="51"/>
      <c r="LSU41" s="50"/>
      <c r="LSV41" s="51"/>
      <c r="LSW41" s="50"/>
      <c r="LSX41" s="51"/>
      <c r="LSY41" s="50"/>
      <c r="LSZ41" s="51"/>
      <c r="LTA41" s="50"/>
      <c r="LTB41" s="51"/>
      <c r="LTC41" s="50"/>
      <c r="LTD41" s="51"/>
      <c r="LTE41" s="50"/>
      <c r="LTF41" s="51"/>
      <c r="LTG41" s="50"/>
      <c r="LTH41" s="51"/>
      <c r="LTI41" s="50"/>
      <c r="LTJ41" s="51"/>
      <c r="LTK41" s="50"/>
      <c r="LTL41" s="51"/>
      <c r="LTM41" s="50"/>
      <c r="LTN41" s="51"/>
      <c r="LTO41" s="50"/>
      <c r="LTP41" s="51"/>
      <c r="LTQ41" s="50"/>
      <c r="LTR41" s="51"/>
      <c r="LTS41" s="50"/>
      <c r="LTT41" s="51"/>
      <c r="LTU41" s="50"/>
      <c r="LTV41" s="51"/>
      <c r="LTW41" s="50"/>
      <c r="LTX41" s="51"/>
      <c r="LTY41" s="50"/>
      <c r="LTZ41" s="51"/>
      <c r="LUA41" s="50"/>
      <c r="LUB41" s="51"/>
      <c r="LUC41" s="50"/>
      <c r="LUD41" s="51"/>
      <c r="LUE41" s="50"/>
      <c r="LUF41" s="51"/>
      <c r="LUG41" s="50"/>
      <c r="LUH41" s="51"/>
      <c r="LUI41" s="50"/>
      <c r="LUJ41" s="51"/>
      <c r="LUK41" s="50"/>
      <c r="LUL41" s="51"/>
      <c r="LUM41" s="50"/>
      <c r="LUN41" s="51"/>
      <c r="LUO41" s="50"/>
      <c r="LUP41" s="51"/>
      <c r="LUQ41" s="50"/>
      <c r="LUR41" s="51"/>
      <c r="LUS41" s="50"/>
      <c r="LUT41" s="51"/>
      <c r="LUU41" s="50"/>
      <c r="LUV41" s="51"/>
      <c r="LUW41" s="50"/>
      <c r="LUX41" s="51"/>
      <c r="LUY41" s="50"/>
      <c r="LUZ41" s="51"/>
      <c r="LVA41" s="50"/>
      <c r="LVB41" s="51"/>
      <c r="LVC41" s="50"/>
      <c r="LVD41" s="51"/>
      <c r="LVE41" s="50"/>
      <c r="LVF41" s="51"/>
      <c r="LVG41" s="50"/>
      <c r="LVH41" s="51"/>
      <c r="LVI41" s="50"/>
      <c r="LVJ41" s="51"/>
      <c r="LVK41" s="50"/>
      <c r="LVL41" s="51"/>
      <c r="LVM41" s="50"/>
      <c r="LVN41" s="51"/>
      <c r="LVO41" s="50"/>
      <c r="LVP41" s="51"/>
      <c r="LVQ41" s="50"/>
      <c r="LVR41" s="51"/>
      <c r="LVS41" s="50"/>
      <c r="LVT41" s="51"/>
      <c r="LVU41" s="50"/>
      <c r="LVV41" s="51"/>
      <c r="LVW41" s="50"/>
      <c r="LVX41" s="51"/>
      <c r="LVY41" s="50"/>
      <c r="LVZ41" s="51"/>
      <c r="LWA41" s="50"/>
      <c r="LWB41" s="51"/>
      <c r="LWC41" s="50"/>
      <c r="LWD41" s="51"/>
      <c r="LWE41" s="50"/>
      <c r="LWF41" s="51"/>
      <c r="LWG41" s="50"/>
      <c r="LWH41" s="51"/>
      <c r="LWI41" s="50"/>
      <c r="LWJ41" s="51"/>
      <c r="LWK41" s="50"/>
      <c r="LWL41" s="51"/>
      <c r="LWM41" s="50"/>
      <c r="LWN41" s="51"/>
      <c r="LWO41" s="50"/>
      <c r="LWP41" s="51"/>
      <c r="LWQ41" s="50"/>
      <c r="LWR41" s="51"/>
      <c r="LWS41" s="50"/>
      <c r="LWT41" s="51"/>
      <c r="LWU41" s="50"/>
      <c r="LWV41" s="51"/>
      <c r="LWW41" s="50"/>
      <c r="LWX41" s="51"/>
      <c r="LWY41" s="50"/>
      <c r="LWZ41" s="51"/>
      <c r="LXA41" s="50"/>
      <c r="LXB41" s="51"/>
      <c r="LXC41" s="50"/>
      <c r="LXD41" s="51"/>
      <c r="LXE41" s="50"/>
      <c r="LXF41" s="51"/>
      <c r="LXG41" s="50"/>
      <c r="LXH41" s="51"/>
      <c r="LXI41" s="50"/>
      <c r="LXJ41" s="51"/>
      <c r="LXK41" s="50"/>
      <c r="LXL41" s="51"/>
      <c r="LXM41" s="50"/>
      <c r="LXN41" s="51"/>
      <c r="LXO41" s="50"/>
      <c r="LXP41" s="51"/>
      <c r="LXQ41" s="50"/>
      <c r="LXR41" s="51"/>
      <c r="LXS41" s="50"/>
      <c r="LXT41" s="51"/>
      <c r="LXU41" s="50"/>
      <c r="LXV41" s="51"/>
      <c r="LXW41" s="50"/>
      <c r="LXX41" s="51"/>
      <c r="LXY41" s="50"/>
      <c r="LXZ41" s="51"/>
      <c r="LYA41" s="50"/>
      <c r="LYB41" s="51"/>
      <c r="LYC41" s="50"/>
      <c r="LYD41" s="51"/>
      <c r="LYE41" s="50"/>
      <c r="LYF41" s="51"/>
      <c r="LYG41" s="50"/>
      <c r="LYH41" s="51"/>
      <c r="LYI41" s="50"/>
      <c r="LYJ41" s="51"/>
      <c r="LYK41" s="50"/>
      <c r="LYL41" s="51"/>
      <c r="LYM41" s="50"/>
      <c r="LYN41" s="51"/>
      <c r="LYO41" s="50"/>
      <c r="LYP41" s="51"/>
      <c r="LYQ41" s="50"/>
      <c r="LYR41" s="51"/>
      <c r="LYS41" s="50"/>
      <c r="LYT41" s="51"/>
      <c r="LYU41" s="50"/>
      <c r="LYV41" s="51"/>
      <c r="LYW41" s="50"/>
      <c r="LYX41" s="51"/>
      <c r="LYY41" s="50"/>
      <c r="LYZ41" s="51"/>
      <c r="LZA41" s="50"/>
      <c r="LZB41" s="51"/>
      <c r="LZC41" s="50"/>
      <c r="LZD41" s="51"/>
      <c r="LZE41" s="50"/>
      <c r="LZF41" s="51"/>
      <c r="LZG41" s="50"/>
      <c r="LZH41" s="51"/>
      <c r="LZI41" s="50"/>
      <c r="LZJ41" s="51"/>
      <c r="LZK41" s="50"/>
      <c r="LZL41" s="51"/>
      <c r="LZM41" s="50"/>
      <c r="LZN41" s="51"/>
      <c r="LZO41" s="50"/>
      <c r="LZP41" s="51"/>
      <c r="LZQ41" s="50"/>
      <c r="LZR41" s="51"/>
      <c r="LZS41" s="50"/>
      <c r="LZT41" s="51"/>
      <c r="LZU41" s="50"/>
      <c r="LZV41" s="51"/>
      <c r="LZW41" s="50"/>
      <c r="LZX41" s="51"/>
      <c r="LZY41" s="50"/>
      <c r="LZZ41" s="51"/>
      <c r="MAA41" s="50"/>
      <c r="MAB41" s="51"/>
      <c r="MAC41" s="50"/>
      <c r="MAD41" s="51"/>
      <c r="MAE41" s="50"/>
      <c r="MAF41" s="51"/>
      <c r="MAG41" s="50"/>
      <c r="MAH41" s="51"/>
      <c r="MAI41" s="50"/>
      <c r="MAJ41" s="51"/>
      <c r="MAK41" s="50"/>
      <c r="MAL41" s="51"/>
      <c r="MAM41" s="50"/>
      <c r="MAN41" s="51"/>
      <c r="MAO41" s="50"/>
      <c r="MAP41" s="51"/>
      <c r="MAQ41" s="50"/>
      <c r="MAR41" s="51"/>
      <c r="MAS41" s="50"/>
      <c r="MAT41" s="51"/>
      <c r="MAU41" s="50"/>
      <c r="MAV41" s="51"/>
      <c r="MAW41" s="50"/>
      <c r="MAX41" s="51"/>
      <c r="MAY41" s="50"/>
      <c r="MAZ41" s="51"/>
      <c r="MBA41" s="50"/>
      <c r="MBB41" s="51"/>
      <c r="MBC41" s="50"/>
      <c r="MBD41" s="51"/>
      <c r="MBE41" s="50"/>
      <c r="MBF41" s="51"/>
      <c r="MBG41" s="50"/>
      <c r="MBH41" s="51"/>
      <c r="MBI41" s="50"/>
      <c r="MBJ41" s="51"/>
      <c r="MBK41" s="50"/>
      <c r="MBL41" s="51"/>
      <c r="MBM41" s="50"/>
      <c r="MBN41" s="51"/>
      <c r="MBO41" s="50"/>
      <c r="MBP41" s="51"/>
      <c r="MBQ41" s="50"/>
      <c r="MBR41" s="51"/>
      <c r="MBS41" s="50"/>
      <c r="MBT41" s="51"/>
      <c r="MBU41" s="50"/>
      <c r="MBV41" s="51"/>
      <c r="MBW41" s="50"/>
      <c r="MBX41" s="51"/>
      <c r="MBY41" s="50"/>
      <c r="MBZ41" s="51"/>
      <c r="MCA41" s="50"/>
      <c r="MCB41" s="51"/>
      <c r="MCC41" s="50"/>
      <c r="MCD41" s="51"/>
      <c r="MCE41" s="50"/>
      <c r="MCF41" s="51"/>
      <c r="MCG41" s="50"/>
      <c r="MCH41" s="51"/>
      <c r="MCI41" s="50"/>
      <c r="MCJ41" s="51"/>
      <c r="MCK41" s="50"/>
      <c r="MCL41" s="51"/>
      <c r="MCM41" s="50"/>
      <c r="MCN41" s="51"/>
      <c r="MCO41" s="50"/>
      <c r="MCP41" s="51"/>
      <c r="MCQ41" s="50"/>
      <c r="MCR41" s="51"/>
      <c r="MCS41" s="50"/>
      <c r="MCT41" s="51"/>
      <c r="MCU41" s="50"/>
      <c r="MCV41" s="51"/>
      <c r="MCW41" s="50"/>
      <c r="MCX41" s="51"/>
      <c r="MCY41" s="50"/>
      <c r="MCZ41" s="51"/>
      <c r="MDA41" s="50"/>
      <c r="MDB41" s="51"/>
      <c r="MDC41" s="50"/>
      <c r="MDD41" s="51"/>
      <c r="MDE41" s="50"/>
      <c r="MDF41" s="51"/>
      <c r="MDG41" s="50"/>
      <c r="MDH41" s="51"/>
      <c r="MDI41" s="50"/>
      <c r="MDJ41" s="51"/>
      <c r="MDK41" s="50"/>
      <c r="MDL41" s="51"/>
      <c r="MDM41" s="50"/>
      <c r="MDN41" s="51"/>
      <c r="MDO41" s="50"/>
      <c r="MDP41" s="51"/>
      <c r="MDQ41" s="50"/>
      <c r="MDR41" s="51"/>
      <c r="MDS41" s="50"/>
      <c r="MDT41" s="51"/>
      <c r="MDU41" s="50"/>
      <c r="MDV41" s="51"/>
      <c r="MDW41" s="50"/>
      <c r="MDX41" s="51"/>
      <c r="MDY41" s="50"/>
      <c r="MDZ41" s="51"/>
      <c r="MEA41" s="50"/>
      <c r="MEB41" s="51"/>
      <c r="MEC41" s="50"/>
      <c r="MED41" s="51"/>
      <c r="MEE41" s="50"/>
      <c r="MEF41" s="51"/>
      <c r="MEG41" s="50"/>
      <c r="MEH41" s="51"/>
      <c r="MEI41" s="50"/>
      <c r="MEJ41" s="51"/>
      <c r="MEK41" s="50"/>
      <c r="MEL41" s="51"/>
      <c r="MEM41" s="50"/>
      <c r="MEN41" s="51"/>
      <c r="MEO41" s="50"/>
      <c r="MEP41" s="51"/>
      <c r="MEQ41" s="50"/>
      <c r="MER41" s="51"/>
      <c r="MES41" s="50"/>
      <c r="MET41" s="51"/>
      <c r="MEU41" s="50"/>
      <c r="MEV41" s="51"/>
      <c r="MEW41" s="50"/>
      <c r="MEX41" s="51"/>
      <c r="MEY41" s="50"/>
      <c r="MEZ41" s="51"/>
      <c r="MFA41" s="50"/>
      <c r="MFB41" s="51"/>
      <c r="MFC41" s="50"/>
      <c r="MFD41" s="51"/>
      <c r="MFE41" s="50"/>
      <c r="MFF41" s="51"/>
      <c r="MFG41" s="50"/>
      <c r="MFH41" s="51"/>
      <c r="MFI41" s="50"/>
      <c r="MFJ41" s="51"/>
      <c r="MFK41" s="50"/>
      <c r="MFL41" s="51"/>
      <c r="MFM41" s="50"/>
      <c r="MFN41" s="51"/>
      <c r="MFO41" s="50"/>
      <c r="MFP41" s="51"/>
      <c r="MFQ41" s="50"/>
      <c r="MFR41" s="51"/>
      <c r="MFS41" s="50"/>
      <c r="MFT41" s="51"/>
      <c r="MFU41" s="50"/>
      <c r="MFV41" s="51"/>
      <c r="MFW41" s="50"/>
      <c r="MFX41" s="51"/>
      <c r="MFY41" s="50"/>
      <c r="MFZ41" s="51"/>
      <c r="MGA41" s="50"/>
      <c r="MGB41" s="51"/>
      <c r="MGC41" s="50"/>
      <c r="MGD41" s="51"/>
      <c r="MGE41" s="50"/>
      <c r="MGF41" s="51"/>
      <c r="MGG41" s="50"/>
      <c r="MGH41" s="51"/>
      <c r="MGI41" s="50"/>
      <c r="MGJ41" s="51"/>
      <c r="MGK41" s="50"/>
      <c r="MGL41" s="51"/>
      <c r="MGM41" s="50"/>
      <c r="MGN41" s="51"/>
      <c r="MGO41" s="50"/>
      <c r="MGP41" s="51"/>
      <c r="MGQ41" s="50"/>
      <c r="MGR41" s="51"/>
      <c r="MGS41" s="50"/>
      <c r="MGT41" s="51"/>
      <c r="MGU41" s="50"/>
      <c r="MGV41" s="51"/>
      <c r="MGW41" s="50"/>
      <c r="MGX41" s="51"/>
      <c r="MGY41" s="50"/>
      <c r="MGZ41" s="51"/>
      <c r="MHA41" s="50"/>
      <c r="MHB41" s="51"/>
      <c r="MHC41" s="50"/>
      <c r="MHD41" s="51"/>
      <c r="MHE41" s="50"/>
      <c r="MHF41" s="51"/>
      <c r="MHG41" s="50"/>
      <c r="MHH41" s="51"/>
      <c r="MHI41" s="50"/>
      <c r="MHJ41" s="51"/>
      <c r="MHK41" s="50"/>
      <c r="MHL41" s="51"/>
      <c r="MHM41" s="50"/>
      <c r="MHN41" s="51"/>
      <c r="MHO41" s="50"/>
      <c r="MHP41" s="51"/>
      <c r="MHQ41" s="50"/>
      <c r="MHR41" s="51"/>
      <c r="MHS41" s="50"/>
      <c r="MHT41" s="51"/>
      <c r="MHU41" s="50"/>
      <c r="MHV41" s="51"/>
      <c r="MHW41" s="50"/>
      <c r="MHX41" s="51"/>
      <c r="MHY41" s="50"/>
      <c r="MHZ41" s="51"/>
      <c r="MIA41" s="50"/>
      <c r="MIB41" s="51"/>
      <c r="MIC41" s="50"/>
      <c r="MID41" s="51"/>
      <c r="MIE41" s="50"/>
      <c r="MIF41" s="51"/>
      <c r="MIG41" s="50"/>
      <c r="MIH41" s="51"/>
      <c r="MII41" s="50"/>
      <c r="MIJ41" s="51"/>
      <c r="MIK41" s="50"/>
      <c r="MIL41" s="51"/>
      <c r="MIM41" s="50"/>
      <c r="MIN41" s="51"/>
      <c r="MIO41" s="50"/>
      <c r="MIP41" s="51"/>
      <c r="MIQ41" s="50"/>
      <c r="MIR41" s="51"/>
      <c r="MIS41" s="50"/>
      <c r="MIT41" s="51"/>
      <c r="MIU41" s="50"/>
      <c r="MIV41" s="51"/>
      <c r="MIW41" s="50"/>
      <c r="MIX41" s="51"/>
      <c r="MIY41" s="50"/>
      <c r="MIZ41" s="51"/>
      <c r="MJA41" s="50"/>
      <c r="MJB41" s="51"/>
      <c r="MJC41" s="50"/>
      <c r="MJD41" s="51"/>
      <c r="MJE41" s="50"/>
      <c r="MJF41" s="51"/>
      <c r="MJG41" s="50"/>
      <c r="MJH41" s="51"/>
      <c r="MJI41" s="50"/>
      <c r="MJJ41" s="51"/>
      <c r="MJK41" s="50"/>
      <c r="MJL41" s="51"/>
      <c r="MJM41" s="50"/>
      <c r="MJN41" s="51"/>
      <c r="MJO41" s="50"/>
      <c r="MJP41" s="51"/>
      <c r="MJQ41" s="50"/>
      <c r="MJR41" s="51"/>
      <c r="MJS41" s="50"/>
      <c r="MJT41" s="51"/>
      <c r="MJU41" s="50"/>
      <c r="MJV41" s="51"/>
      <c r="MJW41" s="50"/>
      <c r="MJX41" s="51"/>
      <c r="MJY41" s="50"/>
      <c r="MJZ41" s="51"/>
      <c r="MKA41" s="50"/>
      <c r="MKB41" s="51"/>
      <c r="MKC41" s="50"/>
      <c r="MKD41" s="51"/>
      <c r="MKE41" s="50"/>
      <c r="MKF41" s="51"/>
      <c r="MKG41" s="50"/>
      <c r="MKH41" s="51"/>
      <c r="MKI41" s="50"/>
      <c r="MKJ41" s="51"/>
      <c r="MKK41" s="50"/>
      <c r="MKL41" s="51"/>
      <c r="MKM41" s="50"/>
      <c r="MKN41" s="51"/>
      <c r="MKO41" s="50"/>
      <c r="MKP41" s="51"/>
      <c r="MKQ41" s="50"/>
      <c r="MKR41" s="51"/>
      <c r="MKS41" s="50"/>
      <c r="MKT41" s="51"/>
      <c r="MKU41" s="50"/>
      <c r="MKV41" s="51"/>
      <c r="MKW41" s="50"/>
      <c r="MKX41" s="51"/>
      <c r="MKY41" s="50"/>
      <c r="MKZ41" s="51"/>
      <c r="MLA41" s="50"/>
      <c r="MLB41" s="51"/>
      <c r="MLC41" s="50"/>
      <c r="MLD41" s="51"/>
      <c r="MLE41" s="50"/>
      <c r="MLF41" s="51"/>
      <c r="MLG41" s="50"/>
      <c r="MLH41" s="51"/>
      <c r="MLI41" s="50"/>
      <c r="MLJ41" s="51"/>
      <c r="MLK41" s="50"/>
      <c r="MLL41" s="51"/>
      <c r="MLM41" s="50"/>
      <c r="MLN41" s="51"/>
      <c r="MLO41" s="50"/>
      <c r="MLP41" s="51"/>
      <c r="MLQ41" s="50"/>
      <c r="MLR41" s="51"/>
      <c r="MLS41" s="50"/>
      <c r="MLT41" s="51"/>
      <c r="MLU41" s="50"/>
      <c r="MLV41" s="51"/>
      <c r="MLW41" s="50"/>
      <c r="MLX41" s="51"/>
      <c r="MLY41" s="50"/>
      <c r="MLZ41" s="51"/>
      <c r="MMA41" s="50"/>
      <c r="MMB41" s="51"/>
      <c r="MMC41" s="50"/>
      <c r="MMD41" s="51"/>
      <c r="MME41" s="50"/>
      <c r="MMF41" s="51"/>
      <c r="MMG41" s="50"/>
      <c r="MMH41" s="51"/>
      <c r="MMI41" s="50"/>
      <c r="MMJ41" s="51"/>
      <c r="MMK41" s="50"/>
      <c r="MML41" s="51"/>
      <c r="MMM41" s="50"/>
      <c r="MMN41" s="51"/>
      <c r="MMO41" s="50"/>
      <c r="MMP41" s="51"/>
      <c r="MMQ41" s="50"/>
      <c r="MMR41" s="51"/>
      <c r="MMS41" s="50"/>
      <c r="MMT41" s="51"/>
      <c r="MMU41" s="50"/>
      <c r="MMV41" s="51"/>
      <c r="MMW41" s="50"/>
      <c r="MMX41" s="51"/>
      <c r="MMY41" s="50"/>
      <c r="MMZ41" s="51"/>
      <c r="MNA41" s="50"/>
      <c r="MNB41" s="51"/>
      <c r="MNC41" s="50"/>
      <c r="MND41" s="51"/>
      <c r="MNE41" s="50"/>
      <c r="MNF41" s="51"/>
      <c r="MNG41" s="50"/>
      <c r="MNH41" s="51"/>
      <c r="MNI41" s="50"/>
      <c r="MNJ41" s="51"/>
      <c r="MNK41" s="50"/>
      <c r="MNL41" s="51"/>
      <c r="MNM41" s="50"/>
      <c r="MNN41" s="51"/>
      <c r="MNO41" s="50"/>
      <c r="MNP41" s="51"/>
      <c r="MNQ41" s="50"/>
      <c r="MNR41" s="51"/>
      <c r="MNS41" s="50"/>
      <c r="MNT41" s="51"/>
      <c r="MNU41" s="50"/>
      <c r="MNV41" s="51"/>
      <c r="MNW41" s="50"/>
      <c r="MNX41" s="51"/>
      <c r="MNY41" s="50"/>
      <c r="MNZ41" s="51"/>
      <c r="MOA41" s="50"/>
      <c r="MOB41" s="51"/>
      <c r="MOC41" s="50"/>
      <c r="MOD41" s="51"/>
      <c r="MOE41" s="50"/>
      <c r="MOF41" s="51"/>
      <c r="MOG41" s="50"/>
      <c r="MOH41" s="51"/>
      <c r="MOI41" s="50"/>
      <c r="MOJ41" s="51"/>
      <c r="MOK41" s="50"/>
      <c r="MOL41" s="51"/>
      <c r="MOM41" s="50"/>
      <c r="MON41" s="51"/>
      <c r="MOO41" s="50"/>
      <c r="MOP41" s="51"/>
      <c r="MOQ41" s="50"/>
      <c r="MOR41" s="51"/>
      <c r="MOS41" s="50"/>
      <c r="MOT41" s="51"/>
      <c r="MOU41" s="50"/>
      <c r="MOV41" s="51"/>
      <c r="MOW41" s="50"/>
      <c r="MOX41" s="51"/>
      <c r="MOY41" s="50"/>
      <c r="MOZ41" s="51"/>
      <c r="MPA41" s="50"/>
      <c r="MPB41" s="51"/>
      <c r="MPC41" s="50"/>
      <c r="MPD41" s="51"/>
      <c r="MPE41" s="50"/>
      <c r="MPF41" s="51"/>
      <c r="MPG41" s="50"/>
      <c r="MPH41" s="51"/>
      <c r="MPI41" s="50"/>
      <c r="MPJ41" s="51"/>
      <c r="MPK41" s="50"/>
      <c r="MPL41" s="51"/>
      <c r="MPM41" s="50"/>
      <c r="MPN41" s="51"/>
      <c r="MPO41" s="50"/>
      <c r="MPP41" s="51"/>
      <c r="MPQ41" s="50"/>
      <c r="MPR41" s="51"/>
      <c r="MPS41" s="50"/>
      <c r="MPT41" s="51"/>
      <c r="MPU41" s="50"/>
      <c r="MPV41" s="51"/>
      <c r="MPW41" s="50"/>
      <c r="MPX41" s="51"/>
      <c r="MPY41" s="50"/>
      <c r="MPZ41" s="51"/>
      <c r="MQA41" s="50"/>
      <c r="MQB41" s="51"/>
      <c r="MQC41" s="50"/>
      <c r="MQD41" s="51"/>
      <c r="MQE41" s="50"/>
      <c r="MQF41" s="51"/>
      <c r="MQG41" s="50"/>
      <c r="MQH41" s="51"/>
      <c r="MQI41" s="50"/>
      <c r="MQJ41" s="51"/>
      <c r="MQK41" s="50"/>
      <c r="MQL41" s="51"/>
      <c r="MQM41" s="50"/>
      <c r="MQN41" s="51"/>
      <c r="MQO41" s="50"/>
      <c r="MQP41" s="51"/>
      <c r="MQQ41" s="50"/>
      <c r="MQR41" s="51"/>
      <c r="MQS41" s="50"/>
      <c r="MQT41" s="51"/>
      <c r="MQU41" s="50"/>
      <c r="MQV41" s="51"/>
      <c r="MQW41" s="50"/>
      <c r="MQX41" s="51"/>
      <c r="MQY41" s="50"/>
      <c r="MQZ41" s="51"/>
      <c r="MRA41" s="50"/>
      <c r="MRB41" s="51"/>
      <c r="MRC41" s="50"/>
      <c r="MRD41" s="51"/>
      <c r="MRE41" s="50"/>
      <c r="MRF41" s="51"/>
      <c r="MRG41" s="50"/>
      <c r="MRH41" s="51"/>
      <c r="MRI41" s="50"/>
      <c r="MRJ41" s="51"/>
      <c r="MRK41" s="50"/>
      <c r="MRL41" s="51"/>
      <c r="MRM41" s="50"/>
      <c r="MRN41" s="51"/>
      <c r="MRO41" s="50"/>
      <c r="MRP41" s="51"/>
      <c r="MRQ41" s="50"/>
      <c r="MRR41" s="51"/>
      <c r="MRS41" s="50"/>
      <c r="MRT41" s="51"/>
      <c r="MRU41" s="50"/>
      <c r="MRV41" s="51"/>
      <c r="MRW41" s="50"/>
      <c r="MRX41" s="51"/>
      <c r="MRY41" s="50"/>
      <c r="MRZ41" s="51"/>
      <c r="MSA41" s="50"/>
      <c r="MSB41" s="51"/>
      <c r="MSC41" s="50"/>
      <c r="MSD41" s="51"/>
      <c r="MSE41" s="50"/>
      <c r="MSF41" s="51"/>
      <c r="MSG41" s="50"/>
      <c r="MSH41" s="51"/>
      <c r="MSI41" s="50"/>
      <c r="MSJ41" s="51"/>
      <c r="MSK41" s="50"/>
      <c r="MSL41" s="51"/>
      <c r="MSM41" s="50"/>
      <c r="MSN41" s="51"/>
      <c r="MSO41" s="50"/>
      <c r="MSP41" s="51"/>
      <c r="MSQ41" s="50"/>
      <c r="MSR41" s="51"/>
      <c r="MSS41" s="50"/>
      <c r="MST41" s="51"/>
      <c r="MSU41" s="50"/>
      <c r="MSV41" s="51"/>
      <c r="MSW41" s="50"/>
      <c r="MSX41" s="51"/>
      <c r="MSY41" s="50"/>
      <c r="MSZ41" s="51"/>
      <c r="MTA41" s="50"/>
      <c r="MTB41" s="51"/>
      <c r="MTC41" s="50"/>
      <c r="MTD41" s="51"/>
      <c r="MTE41" s="50"/>
      <c r="MTF41" s="51"/>
      <c r="MTG41" s="50"/>
      <c r="MTH41" s="51"/>
      <c r="MTI41" s="50"/>
      <c r="MTJ41" s="51"/>
      <c r="MTK41" s="50"/>
      <c r="MTL41" s="51"/>
      <c r="MTM41" s="50"/>
      <c r="MTN41" s="51"/>
      <c r="MTO41" s="50"/>
      <c r="MTP41" s="51"/>
      <c r="MTQ41" s="50"/>
      <c r="MTR41" s="51"/>
      <c r="MTS41" s="50"/>
      <c r="MTT41" s="51"/>
      <c r="MTU41" s="50"/>
      <c r="MTV41" s="51"/>
      <c r="MTW41" s="50"/>
      <c r="MTX41" s="51"/>
      <c r="MTY41" s="50"/>
      <c r="MTZ41" s="51"/>
      <c r="MUA41" s="50"/>
      <c r="MUB41" s="51"/>
      <c r="MUC41" s="50"/>
      <c r="MUD41" s="51"/>
      <c r="MUE41" s="50"/>
      <c r="MUF41" s="51"/>
      <c r="MUG41" s="50"/>
      <c r="MUH41" s="51"/>
      <c r="MUI41" s="50"/>
      <c r="MUJ41" s="51"/>
      <c r="MUK41" s="50"/>
      <c r="MUL41" s="51"/>
      <c r="MUM41" s="50"/>
      <c r="MUN41" s="51"/>
      <c r="MUO41" s="50"/>
      <c r="MUP41" s="51"/>
      <c r="MUQ41" s="50"/>
      <c r="MUR41" s="51"/>
      <c r="MUS41" s="50"/>
      <c r="MUT41" s="51"/>
      <c r="MUU41" s="50"/>
      <c r="MUV41" s="51"/>
      <c r="MUW41" s="50"/>
      <c r="MUX41" s="51"/>
      <c r="MUY41" s="50"/>
      <c r="MUZ41" s="51"/>
      <c r="MVA41" s="50"/>
      <c r="MVB41" s="51"/>
      <c r="MVC41" s="50"/>
      <c r="MVD41" s="51"/>
      <c r="MVE41" s="50"/>
      <c r="MVF41" s="51"/>
      <c r="MVG41" s="50"/>
      <c r="MVH41" s="51"/>
      <c r="MVI41" s="50"/>
      <c r="MVJ41" s="51"/>
      <c r="MVK41" s="50"/>
      <c r="MVL41" s="51"/>
      <c r="MVM41" s="50"/>
      <c r="MVN41" s="51"/>
      <c r="MVO41" s="50"/>
      <c r="MVP41" s="51"/>
      <c r="MVQ41" s="50"/>
      <c r="MVR41" s="51"/>
      <c r="MVS41" s="50"/>
      <c r="MVT41" s="51"/>
      <c r="MVU41" s="50"/>
      <c r="MVV41" s="51"/>
      <c r="MVW41" s="50"/>
      <c r="MVX41" s="51"/>
      <c r="MVY41" s="50"/>
      <c r="MVZ41" s="51"/>
      <c r="MWA41" s="50"/>
      <c r="MWB41" s="51"/>
      <c r="MWC41" s="50"/>
      <c r="MWD41" s="51"/>
      <c r="MWE41" s="50"/>
      <c r="MWF41" s="51"/>
      <c r="MWG41" s="50"/>
      <c r="MWH41" s="51"/>
      <c r="MWI41" s="50"/>
      <c r="MWJ41" s="51"/>
      <c r="MWK41" s="50"/>
      <c r="MWL41" s="51"/>
      <c r="MWM41" s="50"/>
      <c r="MWN41" s="51"/>
      <c r="MWO41" s="50"/>
      <c r="MWP41" s="51"/>
      <c r="MWQ41" s="50"/>
      <c r="MWR41" s="51"/>
      <c r="MWS41" s="50"/>
      <c r="MWT41" s="51"/>
      <c r="MWU41" s="50"/>
      <c r="MWV41" s="51"/>
      <c r="MWW41" s="50"/>
      <c r="MWX41" s="51"/>
      <c r="MWY41" s="50"/>
      <c r="MWZ41" s="51"/>
      <c r="MXA41" s="50"/>
      <c r="MXB41" s="51"/>
      <c r="MXC41" s="50"/>
      <c r="MXD41" s="51"/>
      <c r="MXE41" s="50"/>
      <c r="MXF41" s="51"/>
      <c r="MXG41" s="50"/>
      <c r="MXH41" s="51"/>
      <c r="MXI41" s="50"/>
      <c r="MXJ41" s="51"/>
      <c r="MXK41" s="50"/>
      <c r="MXL41" s="51"/>
      <c r="MXM41" s="50"/>
      <c r="MXN41" s="51"/>
      <c r="MXO41" s="50"/>
      <c r="MXP41" s="51"/>
      <c r="MXQ41" s="50"/>
      <c r="MXR41" s="51"/>
      <c r="MXS41" s="50"/>
      <c r="MXT41" s="51"/>
      <c r="MXU41" s="50"/>
      <c r="MXV41" s="51"/>
      <c r="MXW41" s="50"/>
      <c r="MXX41" s="51"/>
      <c r="MXY41" s="50"/>
      <c r="MXZ41" s="51"/>
      <c r="MYA41" s="50"/>
      <c r="MYB41" s="51"/>
      <c r="MYC41" s="50"/>
      <c r="MYD41" s="51"/>
      <c r="MYE41" s="50"/>
      <c r="MYF41" s="51"/>
      <c r="MYG41" s="50"/>
      <c r="MYH41" s="51"/>
      <c r="MYI41" s="50"/>
      <c r="MYJ41" s="51"/>
      <c r="MYK41" s="50"/>
      <c r="MYL41" s="51"/>
      <c r="MYM41" s="50"/>
      <c r="MYN41" s="51"/>
      <c r="MYO41" s="50"/>
      <c r="MYP41" s="51"/>
      <c r="MYQ41" s="50"/>
      <c r="MYR41" s="51"/>
      <c r="MYS41" s="50"/>
      <c r="MYT41" s="51"/>
      <c r="MYU41" s="50"/>
      <c r="MYV41" s="51"/>
      <c r="MYW41" s="50"/>
      <c r="MYX41" s="51"/>
      <c r="MYY41" s="50"/>
      <c r="MYZ41" s="51"/>
      <c r="MZA41" s="50"/>
      <c r="MZB41" s="51"/>
      <c r="MZC41" s="50"/>
      <c r="MZD41" s="51"/>
      <c r="MZE41" s="50"/>
      <c r="MZF41" s="51"/>
      <c r="MZG41" s="50"/>
      <c r="MZH41" s="51"/>
      <c r="MZI41" s="50"/>
      <c r="MZJ41" s="51"/>
      <c r="MZK41" s="50"/>
      <c r="MZL41" s="51"/>
      <c r="MZM41" s="50"/>
      <c r="MZN41" s="51"/>
      <c r="MZO41" s="50"/>
      <c r="MZP41" s="51"/>
      <c r="MZQ41" s="50"/>
      <c r="MZR41" s="51"/>
      <c r="MZS41" s="50"/>
      <c r="MZT41" s="51"/>
      <c r="MZU41" s="50"/>
      <c r="MZV41" s="51"/>
      <c r="MZW41" s="50"/>
      <c r="MZX41" s="51"/>
      <c r="MZY41" s="50"/>
      <c r="MZZ41" s="51"/>
      <c r="NAA41" s="50"/>
      <c r="NAB41" s="51"/>
      <c r="NAC41" s="50"/>
      <c r="NAD41" s="51"/>
      <c r="NAE41" s="50"/>
      <c r="NAF41" s="51"/>
      <c r="NAG41" s="50"/>
      <c r="NAH41" s="51"/>
      <c r="NAI41" s="50"/>
      <c r="NAJ41" s="51"/>
      <c r="NAK41" s="50"/>
      <c r="NAL41" s="51"/>
      <c r="NAM41" s="50"/>
      <c r="NAN41" s="51"/>
      <c r="NAO41" s="50"/>
      <c r="NAP41" s="51"/>
      <c r="NAQ41" s="50"/>
      <c r="NAR41" s="51"/>
      <c r="NAS41" s="50"/>
      <c r="NAT41" s="51"/>
      <c r="NAU41" s="50"/>
      <c r="NAV41" s="51"/>
      <c r="NAW41" s="50"/>
      <c r="NAX41" s="51"/>
      <c r="NAY41" s="50"/>
      <c r="NAZ41" s="51"/>
      <c r="NBA41" s="50"/>
      <c r="NBB41" s="51"/>
      <c r="NBC41" s="50"/>
      <c r="NBD41" s="51"/>
      <c r="NBE41" s="50"/>
      <c r="NBF41" s="51"/>
      <c r="NBG41" s="50"/>
      <c r="NBH41" s="51"/>
      <c r="NBI41" s="50"/>
      <c r="NBJ41" s="51"/>
      <c r="NBK41" s="50"/>
      <c r="NBL41" s="51"/>
      <c r="NBM41" s="50"/>
      <c r="NBN41" s="51"/>
      <c r="NBO41" s="50"/>
      <c r="NBP41" s="51"/>
      <c r="NBQ41" s="50"/>
      <c r="NBR41" s="51"/>
      <c r="NBS41" s="50"/>
      <c r="NBT41" s="51"/>
      <c r="NBU41" s="50"/>
      <c r="NBV41" s="51"/>
      <c r="NBW41" s="50"/>
      <c r="NBX41" s="51"/>
      <c r="NBY41" s="50"/>
      <c r="NBZ41" s="51"/>
      <c r="NCA41" s="50"/>
      <c r="NCB41" s="51"/>
      <c r="NCC41" s="50"/>
      <c r="NCD41" s="51"/>
      <c r="NCE41" s="50"/>
      <c r="NCF41" s="51"/>
      <c r="NCG41" s="50"/>
      <c r="NCH41" s="51"/>
      <c r="NCI41" s="50"/>
      <c r="NCJ41" s="51"/>
      <c r="NCK41" s="50"/>
      <c r="NCL41" s="51"/>
      <c r="NCM41" s="50"/>
      <c r="NCN41" s="51"/>
      <c r="NCO41" s="50"/>
      <c r="NCP41" s="51"/>
      <c r="NCQ41" s="50"/>
      <c r="NCR41" s="51"/>
      <c r="NCS41" s="50"/>
      <c r="NCT41" s="51"/>
      <c r="NCU41" s="50"/>
      <c r="NCV41" s="51"/>
      <c r="NCW41" s="50"/>
      <c r="NCX41" s="51"/>
      <c r="NCY41" s="50"/>
      <c r="NCZ41" s="51"/>
      <c r="NDA41" s="50"/>
      <c r="NDB41" s="51"/>
      <c r="NDC41" s="50"/>
      <c r="NDD41" s="51"/>
      <c r="NDE41" s="50"/>
      <c r="NDF41" s="51"/>
      <c r="NDG41" s="50"/>
      <c r="NDH41" s="51"/>
      <c r="NDI41" s="50"/>
      <c r="NDJ41" s="51"/>
      <c r="NDK41" s="50"/>
      <c r="NDL41" s="51"/>
      <c r="NDM41" s="50"/>
      <c r="NDN41" s="51"/>
      <c r="NDO41" s="50"/>
      <c r="NDP41" s="51"/>
      <c r="NDQ41" s="50"/>
      <c r="NDR41" s="51"/>
      <c r="NDS41" s="50"/>
      <c r="NDT41" s="51"/>
      <c r="NDU41" s="50"/>
      <c r="NDV41" s="51"/>
      <c r="NDW41" s="50"/>
      <c r="NDX41" s="51"/>
      <c r="NDY41" s="50"/>
      <c r="NDZ41" s="51"/>
      <c r="NEA41" s="50"/>
      <c r="NEB41" s="51"/>
      <c r="NEC41" s="50"/>
      <c r="NED41" s="51"/>
      <c r="NEE41" s="50"/>
      <c r="NEF41" s="51"/>
      <c r="NEG41" s="50"/>
      <c r="NEH41" s="51"/>
      <c r="NEI41" s="50"/>
      <c r="NEJ41" s="51"/>
      <c r="NEK41" s="50"/>
      <c r="NEL41" s="51"/>
      <c r="NEM41" s="50"/>
      <c r="NEN41" s="51"/>
      <c r="NEO41" s="50"/>
      <c r="NEP41" s="51"/>
      <c r="NEQ41" s="50"/>
      <c r="NER41" s="51"/>
      <c r="NES41" s="50"/>
      <c r="NET41" s="51"/>
      <c r="NEU41" s="50"/>
      <c r="NEV41" s="51"/>
      <c r="NEW41" s="50"/>
      <c r="NEX41" s="51"/>
      <c r="NEY41" s="50"/>
      <c r="NEZ41" s="51"/>
      <c r="NFA41" s="50"/>
      <c r="NFB41" s="51"/>
      <c r="NFC41" s="50"/>
      <c r="NFD41" s="51"/>
      <c r="NFE41" s="50"/>
      <c r="NFF41" s="51"/>
      <c r="NFG41" s="50"/>
      <c r="NFH41" s="51"/>
      <c r="NFI41" s="50"/>
      <c r="NFJ41" s="51"/>
      <c r="NFK41" s="50"/>
      <c r="NFL41" s="51"/>
      <c r="NFM41" s="50"/>
      <c r="NFN41" s="51"/>
      <c r="NFO41" s="50"/>
      <c r="NFP41" s="51"/>
      <c r="NFQ41" s="50"/>
      <c r="NFR41" s="51"/>
      <c r="NFS41" s="50"/>
      <c r="NFT41" s="51"/>
      <c r="NFU41" s="50"/>
      <c r="NFV41" s="51"/>
      <c r="NFW41" s="50"/>
      <c r="NFX41" s="51"/>
      <c r="NFY41" s="50"/>
      <c r="NFZ41" s="51"/>
      <c r="NGA41" s="50"/>
      <c r="NGB41" s="51"/>
      <c r="NGC41" s="50"/>
      <c r="NGD41" s="51"/>
      <c r="NGE41" s="50"/>
      <c r="NGF41" s="51"/>
      <c r="NGG41" s="50"/>
      <c r="NGH41" s="51"/>
      <c r="NGI41" s="50"/>
      <c r="NGJ41" s="51"/>
      <c r="NGK41" s="50"/>
      <c r="NGL41" s="51"/>
      <c r="NGM41" s="50"/>
      <c r="NGN41" s="51"/>
      <c r="NGO41" s="50"/>
      <c r="NGP41" s="51"/>
      <c r="NGQ41" s="50"/>
      <c r="NGR41" s="51"/>
      <c r="NGS41" s="50"/>
      <c r="NGT41" s="51"/>
      <c r="NGU41" s="50"/>
      <c r="NGV41" s="51"/>
      <c r="NGW41" s="50"/>
      <c r="NGX41" s="51"/>
      <c r="NGY41" s="50"/>
      <c r="NGZ41" s="51"/>
      <c r="NHA41" s="50"/>
      <c r="NHB41" s="51"/>
      <c r="NHC41" s="50"/>
      <c r="NHD41" s="51"/>
      <c r="NHE41" s="50"/>
      <c r="NHF41" s="51"/>
      <c r="NHG41" s="50"/>
      <c r="NHH41" s="51"/>
      <c r="NHI41" s="50"/>
      <c r="NHJ41" s="51"/>
      <c r="NHK41" s="50"/>
      <c r="NHL41" s="51"/>
      <c r="NHM41" s="50"/>
      <c r="NHN41" s="51"/>
      <c r="NHO41" s="50"/>
      <c r="NHP41" s="51"/>
      <c r="NHQ41" s="50"/>
      <c r="NHR41" s="51"/>
      <c r="NHS41" s="50"/>
      <c r="NHT41" s="51"/>
      <c r="NHU41" s="50"/>
      <c r="NHV41" s="51"/>
      <c r="NHW41" s="50"/>
      <c r="NHX41" s="51"/>
      <c r="NHY41" s="50"/>
      <c r="NHZ41" s="51"/>
      <c r="NIA41" s="50"/>
      <c r="NIB41" s="51"/>
      <c r="NIC41" s="50"/>
      <c r="NID41" s="51"/>
      <c r="NIE41" s="50"/>
      <c r="NIF41" s="51"/>
      <c r="NIG41" s="50"/>
      <c r="NIH41" s="51"/>
      <c r="NII41" s="50"/>
      <c r="NIJ41" s="51"/>
      <c r="NIK41" s="50"/>
      <c r="NIL41" s="51"/>
      <c r="NIM41" s="50"/>
      <c r="NIN41" s="51"/>
      <c r="NIO41" s="50"/>
      <c r="NIP41" s="51"/>
      <c r="NIQ41" s="50"/>
      <c r="NIR41" s="51"/>
      <c r="NIS41" s="50"/>
      <c r="NIT41" s="51"/>
      <c r="NIU41" s="50"/>
      <c r="NIV41" s="51"/>
      <c r="NIW41" s="50"/>
      <c r="NIX41" s="51"/>
      <c r="NIY41" s="50"/>
      <c r="NIZ41" s="51"/>
      <c r="NJA41" s="50"/>
      <c r="NJB41" s="51"/>
      <c r="NJC41" s="50"/>
      <c r="NJD41" s="51"/>
      <c r="NJE41" s="50"/>
      <c r="NJF41" s="51"/>
      <c r="NJG41" s="50"/>
      <c r="NJH41" s="51"/>
      <c r="NJI41" s="50"/>
      <c r="NJJ41" s="51"/>
      <c r="NJK41" s="50"/>
      <c r="NJL41" s="51"/>
      <c r="NJM41" s="50"/>
      <c r="NJN41" s="51"/>
      <c r="NJO41" s="50"/>
      <c r="NJP41" s="51"/>
      <c r="NJQ41" s="50"/>
      <c r="NJR41" s="51"/>
      <c r="NJS41" s="50"/>
      <c r="NJT41" s="51"/>
      <c r="NJU41" s="50"/>
      <c r="NJV41" s="51"/>
      <c r="NJW41" s="50"/>
      <c r="NJX41" s="51"/>
      <c r="NJY41" s="50"/>
      <c r="NJZ41" s="51"/>
      <c r="NKA41" s="50"/>
      <c r="NKB41" s="51"/>
      <c r="NKC41" s="50"/>
      <c r="NKD41" s="51"/>
      <c r="NKE41" s="50"/>
      <c r="NKF41" s="51"/>
      <c r="NKG41" s="50"/>
      <c r="NKH41" s="51"/>
      <c r="NKI41" s="50"/>
      <c r="NKJ41" s="51"/>
      <c r="NKK41" s="50"/>
      <c r="NKL41" s="51"/>
      <c r="NKM41" s="50"/>
      <c r="NKN41" s="51"/>
      <c r="NKO41" s="50"/>
      <c r="NKP41" s="51"/>
      <c r="NKQ41" s="50"/>
      <c r="NKR41" s="51"/>
      <c r="NKS41" s="50"/>
      <c r="NKT41" s="51"/>
      <c r="NKU41" s="50"/>
      <c r="NKV41" s="51"/>
      <c r="NKW41" s="50"/>
      <c r="NKX41" s="51"/>
      <c r="NKY41" s="50"/>
      <c r="NKZ41" s="51"/>
      <c r="NLA41" s="50"/>
      <c r="NLB41" s="51"/>
      <c r="NLC41" s="50"/>
      <c r="NLD41" s="51"/>
      <c r="NLE41" s="50"/>
      <c r="NLF41" s="51"/>
      <c r="NLG41" s="50"/>
      <c r="NLH41" s="51"/>
      <c r="NLI41" s="50"/>
      <c r="NLJ41" s="51"/>
      <c r="NLK41" s="50"/>
      <c r="NLL41" s="51"/>
      <c r="NLM41" s="50"/>
      <c r="NLN41" s="51"/>
      <c r="NLO41" s="50"/>
      <c r="NLP41" s="51"/>
      <c r="NLQ41" s="50"/>
      <c r="NLR41" s="51"/>
      <c r="NLS41" s="50"/>
      <c r="NLT41" s="51"/>
      <c r="NLU41" s="50"/>
      <c r="NLV41" s="51"/>
      <c r="NLW41" s="50"/>
      <c r="NLX41" s="51"/>
      <c r="NLY41" s="50"/>
      <c r="NLZ41" s="51"/>
      <c r="NMA41" s="50"/>
      <c r="NMB41" s="51"/>
      <c r="NMC41" s="50"/>
      <c r="NMD41" s="51"/>
      <c r="NME41" s="50"/>
      <c r="NMF41" s="51"/>
      <c r="NMG41" s="50"/>
      <c r="NMH41" s="51"/>
      <c r="NMI41" s="50"/>
      <c r="NMJ41" s="51"/>
      <c r="NMK41" s="50"/>
      <c r="NML41" s="51"/>
      <c r="NMM41" s="50"/>
      <c r="NMN41" s="51"/>
      <c r="NMO41" s="50"/>
      <c r="NMP41" s="51"/>
      <c r="NMQ41" s="50"/>
      <c r="NMR41" s="51"/>
      <c r="NMS41" s="50"/>
      <c r="NMT41" s="51"/>
      <c r="NMU41" s="50"/>
      <c r="NMV41" s="51"/>
      <c r="NMW41" s="50"/>
      <c r="NMX41" s="51"/>
      <c r="NMY41" s="50"/>
      <c r="NMZ41" s="51"/>
      <c r="NNA41" s="50"/>
      <c r="NNB41" s="51"/>
      <c r="NNC41" s="50"/>
      <c r="NND41" s="51"/>
      <c r="NNE41" s="50"/>
      <c r="NNF41" s="51"/>
      <c r="NNG41" s="50"/>
      <c r="NNH41" s="51"/>
      <c r="NNI41" s="50"/>
      <c r="NNJ41" s="51"/>
      <c r="NNK41" s="50"/>
      <c r="NNL41" s="51"/>
      <c r="NNM41" s="50"/>
      <c r="NNN41" s="51"/>
      <c r="NNO41" s="50"/>
      <c r="NNP41" s="51"/>
      <c r="NNQ41" s="50"/>
      <c r="NNR41" s="51"/>
      <c r="NNS41" s="50"/>
      <c r="NNT41" s="51"/>
      <c r="NNU41" s="50"/>
      <c r="NNV41" s="51"/>
      <c r="NNW41" s="50"/>
      <c r="NNX41" s="51"/>
      <c r="NNY41" s="50"/>
      <c r="NNZ41" s="51"/>
      <c r="NOA41" s="50"/>
      <c r="NOB41" s="51"/>
      <c r="NOC41" s="50"/>
      <c r="NOD41" s="51"/>
      <c r="NOE41" s="50"/>
      <c r="NOF41" s="51"/>
      <c r="NOG41" s="50"/>
      <c r="NOH41" s="51"/>
      <c r="NOI41" s="50"/>
      <c r="NOJ41" s="51"/>
      <c r="NOK41" s="50"/>
      <c r="NOL41" s="51"/>
      <c r="NOM41" s="50"/>
      <c r="NON41" s="51"/>
      <c r="NOO41" s="50"/>
      <c r="NOP41" s="51"/>
      <c r="NOQ41" s="50"/>
      <c r="NOR41" s="51"/>
      <c r="NOS41" s="50"/>
      <c r="NOT41" s="51"/>
      <c r="NOU41" s="50"/>
      <c r="NOV41" s="51"/>
      <c r="NOW41" s="50"/>
      <c r="NOX41" s="51"/>
      <c r="NOY41" s="50"/>
      <c r="NOZ41" s="51"/>
      <c r="NPA41" s="50"/>
      <c r="NPB41" s="51"/>
      <c r="NPC41" s="50"/>
      <c r="NPD41" s="51"/>
      <c r="NPE41" s="50"/>
      <c r="NPF41" s="51"/>
      <c r="NPG41" s="50"/>
      <c r="NPH41" s="51"/>
      <c r="NPI41" s="50"/>
      <c r="NPJ41" s="51"/>
      <c r="NPK41" s="50"/>
      <c r="NPL41" s="51"/>
      <c r="NPM41" s="50"/>
      <c r="NPN41" s="51"/>
      <c r="NPO41" s="50"/>
      <c r="NPP41" s="51"/>
      <c r="NPQ41" s="50"/>
      <c r="NPR41" s="51"/>
      <c r="NPS41" s="50"/>
      <c r="NPT41" s="51"/>
      <c r="NPU41" s="50"/>
      <c r="NPV41" s="51"/>
      <c r="NPW41" s="50"/>
      <c r="NPX41" s="51"/>
      <c r="NPY41" s="50"/>
      <c r="NPZ41" s="51"/>
      <c r="NQA41" s="50"/>
      <c r="NQB41" s="51"/>
      <c r="NQC41" s="50"/>
      <c r="NQD41" s="51"/>
      <c r="NQE41" s="50"/>
      <c r="NQF41" s="51"/>
      <c r="NQG41" s="50"/>
      <c r="NQH41" s="51"/>
      <c r="NQI41" s="50"/>
      <c r="NQJ41" s="51"/>
      <c r="NQK41" s="50"/>
      <c r="NQL41" s="51"/>
      <c r="NQM41" s="50"/>
      <c r="NQN41" s="51"/>
      <c r="NQO41" s="50"/>
      <c r="NQP41" s="51"/>
      <c r="NQQ41" s="50"/>
      <c r="NQR41" s="51"/>
      <c r="NQS41" s="50"/>
      <c r="NQT41" s="51"/>
      <c r="NQU41" s="50"/>
      <c r="NQV41" s="51"/>
      <c r="NQW41" s="50"/>
      <c r="NQX41" s="51"/>
      <c r="NQY41" s="50"/>
      <c r="NQZ41" s="51"/>
      <c r="NRA41" s="50"/>
      <c r="NRB41" s="51"/>
      <c r="NRC41" s="50"/>
      <c r="NRD41" s="51"/>
      <c r="NRE41" s="50"/>
      <c r="NRF41" s="51"/>
      <c r="NRG41" s="50"/>
      <c r="NRH41" s="51"/>
      <c r="NRI41" s="50"/>
      <c r="NRJ41" s="51"/>
      <c r="NRK41" s="50"/>
      <c r="NRL41" s="51"/>
      <c r="NRM41" s="50"/>
      <c r="NRN41" s="51"/>
      <c r="NRO41" s="50"/>
      <c r="NRP41" s="51"/>
      <c r="NRQ41" s="50"/>
      <c r="NRR41" s="51"/>
      <c r="NRS41" s="50"/>
      <c r="NRT41" s="51"/>
      <c r="NRU41" s="50"/>
      <c r="NRV41" s="51"/>
      <c r="NRW41" s="50"/>
      <c r="NRX41" s="51"/>
      <c r="NRY41" s="50"/>
      <c r="NRZ41" s="51"/>
      <c r="NSA41" s="50"/>
      <c r="NSB41" s="51"/>
      <c r="NSC41" s="50"/>
      <c r="NSD41" s="51"/>
      <c r="NSE41" s="50"/>
      <c r="NSF41" s="51"/>
      <c r="NSG41" s="50"/>
      <c r="NSH41" s="51"/>
      <c r="NSI41" s="50"/>
      <c r="NSJ41" s="51"/>
      <c r="NSK41" s="50"/>
      <c r="NSL41" s="51"/>
      <c r="NSM41" s="50"/>
      <c r="NSN41" s="51"/>
      <c r="NSO41" s="50"/>
      <c r="NSP41" s="51"/>
      <c r="NSQ41" s="50"/>
      <c r="NSR41" s="51"/>
      <c r="NSS41" s="50"/>
      <c r="NST41" s="51"/>
      <c r="NSU41" s="50"/>
      <c r="NSV41" s="51"/>
      <c r="NSW41" s="50"/>
      <c r="NSX41" s="51"/>
      <c r="NSY41" s="50"/>
      <c r="NSZ41" s="51"/>
      <c r="NTA41" s="50"/>
      <c r="NTB41" s="51"/>
      <c r="NTC41" s="50"/>
      <c r="NTD41" s="51"/>
      <c r="NTE41" s="50"/>
      <c r="NTF41" s="51"/>
      <c r="NTG41" s="50"/>
      <c r="NTH41" s="51"/>
      <c r="NTI41" s="50"/>
      <c r="NTJ41" s="51"/>
      <c r="NTK41" s="50"/>
      <c r="NTL41" s="51"/>
      <c r="NTM41" s="50"/>
      <c r="NTN41" s="51"/>
      <c r="NTO41" s="50"/>
      <c r="NTP41" s="51"/>
      <c r="NTQ41" s="50"/>
      <c r="NTR41" s="51"/>
      <c r="NTS41" s="50"/>
      <c r="NTT41" s="51"/>
      <c r="NTU41" s="50"/>
      <c r="NTV41" s="51"/>
      <c r="NTW41" s="50"/>
      <c r="NTX41" s="51"/>
      <c r="NTY41" s="50"/>
      <c r="NTZ41" s="51"/>
      <c r="NUA41" s="50"/>
      <c r="NUB41" s="51"/>
      <c r="NUC41" s="50"/>
      <c r="NUD41" s="51"/>
      <c r="NUE41" s="50"/>
      <c r="NUF41" s="51"/>
      <c r="NUG41" s="50"/>
      <c r="NUH41" s="51"/>
      <c r="NUI41" s="50"/>
      <c r="NUJ41" s="51"/>
      <c r="NUK41" s="50"/>
      <c r="NUL41" s="51"/>
      <c r="NUM41" s="50"/>
      <c r="NUN41" s="51"/>
      <c r="NUO41" s="50"/>
      <c r="NUP41" s="51"/>
      <c r="NUQ41" s="50"/>
      <c r="NUR41" s="51"/>
      <c r="NUS41" s="50"/>
      <c r="NUT41" s="51"/>
      <c r="NUU41" s="50"/>
      <c r="NUV41" s="51"/>
      <c r="NUW41" s="50"/>
      <c r="NUX41" s="51"/>
      <c r="NUY41" s="50"/>
      <c r="NUZ41" s="51"/>
      <c r="NVA41" s="50"/>
      <c r="NVB41" s="51"/>
      <c r="NVC41" s="50"/>
      <c r="NVD41" s="51"/>
      <c r="NVE41" s="50"/>
      <c r="NVF41" s="51"/>
      <c r="NVG41" s="50"/>
      <c r="NVH41" s="51"/>
      <c r="NVI41" s="50"/>
      <c r="NVJ41" s="51"/>
      <c r="NVK41" s="50"/>
      <c r="NVL41" s="51"/>
      <c r="NVM41" s="50"/>
      <c r="NVN41" s="51"/>
      <c r="NVO41" s="50"/>
      <c r="NVP41" s="51"/>
      <c r="NVQ41" s="50"/>
      <c r="NVR41" s="51"/>
      <c r="NVS41" s="50"/>
      <c r="NVT41" s="51"/>
      <c r="NVU41" s="50"/>
      <c r="NVV41" s="51"/>
      <c r="NVW41" s="50"/>
      <c r="NVX41" s="51"/>
      <c r="NVY41" s="50"/>
      <c r="NVZ41" s="51"/>
      <c r="NWA41" s="50"/>
      <c r="NWB41" s="51"/>
      <c r="NWC41" s="50"/>
      <c r="NWD41" s="51"/>
      <c r="NWE41" s="50"/>
      <c r="NWF41" s="51"/>
      <c r="NWG41" s="50"/>
      <c r="NWH41" s="51"/>
      <c r="NWI41" s="50"/>
      <c r="NWJ41" s="51"/>
      <c r="NWK41" s="50"/>
      <c r="NWL41" s="51"/>
      <c r="NWM41" s="50"/>
      <c r="NWN41" s="51"/>
      <c r="NWO41" s="50"/>
      <c r="NWP41" s="51"/>
      <c r="NWQ41" s="50"/>
      <c r="NWR41" s="51"/>
      <c r="NWS41" s="50"/>
      <c r="NWT41" s="51"/>
      <c r="NWU41" s="50"/>
      <c r="NWV41" s="51"/>
      <c r="NWW41" s="50"/>
      <c r="NWX41" s="51"/>
      <c r="NWY41" s="50"/>
      <c r="NWZ41" s="51"/>
      <c r="NXA41" s="50"/>
      <c r="NXB41" s="51"/>
      <c r="NXC41" s="50"/>
      <c r="NXD41" s="51"/>
      <c r="NXE41" s="50"/>
      <c r="NXF41" s="51"/>
      <c r="NXG41" s="50"/>
      <c r="NXH41" s="51"/>
      <c r="NXI41" s="50"/>
      <c r="NXJ41" s="51"/>
      <c r="NXK41" s="50"/>
      <c r="NXL41" s="51"/>
      <c r="NXM41" s="50"/>
      <c r="NXN41" s="51"/>
      <c r="NXO41" s="50"/>
      <c r="NXP41" s="51"/>
      <c r="NXQ41" s="50"/>
      <c r="NXR41" s="51"/>
      <c r="NXS41" s="50"/>
      <c r="NXT41" s="51"/>
      <c r="NXU41" s="50"/>
      <c r="NXV41" s="51"/>
      <c r="NXW41" s="50"/>
      <c r="NXX41" s="51"/>
      <c r="NXY41" s="50"/>
      <c r="NXZ41" s="51"/>
      <c r="NYA41" s="50"/>
      <c r="NYB41" s="51"/>
      <c r="NYC41" s="50"/>
      <c r="NYD41" s="51"/>
      <c r="NYE41" s="50"/>
      <c r="NYF41" s="51"/>
      <c r="NYG41" s="50"/>
      <c r="NYH41" s="51"/>
      <c r="NYI41" s="50"/>
      <c r="NYJ41" s="51"/>
      <c r="NYK41" s="50"/>
      <c r="NYL41" s="51"/>
      <c r="NYM41" s="50"/>
      <c r="NYN41" s="51"/>
      <c r="NYO41" s="50"/>
      <c r="NYP41" s="51"/>
      <c r="NYQ41" s="50"/>
      <c r="NYR41" s="51"/>
      <c r="NYS41" s="50"/>
      <c r="NYT41" s="51"/>
      <c r="NYU41" s="50"/>
      <c r="NYV41" s="51"/>
      <c r="NYW41" s="50"/>
      <c r="NYX41" s="51"/>
      <c r="NYY41" s="50"/>
      <c r="NYZ41" s="51"/>
      <c r="NZA41" s="50"/>
      <c r="NZB41" s="51"/>
      <c r="NZC41" s="50"/>
      <c r="NZD41" s="51"/>
      <c r="NZE41" s="50"/>
      <c r="NZF41" s="51"/>
      <c r="NZG41" s="50"/>
      <c r="NZH41" s="51"/>
      <c r="NZI41" s="50"/>
      <c r="NZJ41" s="51"/>
      <c r="NZK41" s="50"/>
      <c r="NZL41" s="51"/>
      <c r="NZM41" s="50"/>
      <c r="NZN41" s="51"/>
      <c r="NZO41" s="50"/>
      <c r="NZP41" s="51"/>
      <c r="NZQ41" s="50"/>
      <c r="NZR41" s="51"/>
      <c r="NZS41" s="50"/>
      <c r="NZT41" s="51"/>
      <c r="NZU41" s="50"/>
      <c r="NZV41" s="51"/>
      <c r="NZW41" s="50"/>
      <c r="NZX41" s="51"/>
      <c r="NZY41" s="50"/>
      <c r="NZZ41" s="51"/>
      <c r="OAA41" s="50"/>
      <c r="OAB41" s="51"/>
      <c r="OAC41" s="50"/>
      <c r="OAD41" s="51"/>
      <c r="OAE41" s="50"/>
      <c r="OAF41" s="51"/>
      <c r="OAG41" s="50"/>
      <c r="OAH41" s="51"/>
      <c r="OAI41" s="50"/>
      <c r="OAJ41" s="51"/>
      <c r="OAK41" s="50"/>
      <c r="OAL41" s="51"/>
      <c r="OAM41" s="50"/>
      <c r="OAN41" s="51"/>
      <c r="OAO41" s="50"/>
      <c r="OAP41" s="51"/>
      <c r="OAQ41" s="50"/>
      <c r="OAR41" s="51"/>
      <c r="OAS41" s="50"/>
      <c r="OAT41" s="51"/>
      <c r="OAU41" s="50"/>
      <c r="OAV41" s="51"/>
      <c r="OAW41" s="50"/>
      <c r="OAX41" s="51"/>
      <c r="OAY41" s="50"/>
      <c r="OAZ41" s="51"/>
      <c r="OBA41" s="50"/>
      <c r="OBB41" s="51"/>
      <c r="OBC41" s="50"/>
      <c r="OBD41" s="51"/>
      <c r="OBE41" s="50"/>
      <c r="OBF41" s="51"/>
      <c r="OBG41" s="50"/>
      <c r="OBH41" s="51"/>
      <c r="OBI41" s="50"/>
      <c r="OBJ41" s="51"/>
      <c r="OBK41" s="50"/>
      <c r="OBL41" s="51"/>
      <c r="OBM41" s="50"/>
      <c r="OBN41" s="51"/>
      <c r="OBO41" s="50"/>
      <c r="OBP41" s="51"/>
      <c r="OBQ41" s="50"/>
      <c r="OBR41" s="51"/>
      <c r="OBS41" s="50"/>
      <c r="OBT41" s="51"/>
      <c r="OBU41" s="50"/>
      <c r="OBV41" s="51"/>
      <c r="OBW41" s="50"/>
      <c r="OBX41" s="51"/>
      <c r="OBY41" s="50"/>
      <c r="OBZ41" s="51"/>
      <c r="OCA41" s="50"/>
      <c r="OCB41" s="51"/>
      <c r="OCC41" s="50"/>
      <c r="OCD41" s="51"/>
      <c r="OCE41" s="50"/>
      <c r="OCF41" s="51"/>
      <c r="OCG41" s="50"/>
      <c r="OCH41" s="51"/>
      <c r="OCI41" s="50"/>
      <c r="OCJ41" s="51"/>
      <c r="OCK41" s="50"/>
      <c r="OCL41" s="51"/>
      <c r="OCM41" s="50"/>
      <c r="OCN41" s="51"/>
      <c r="OCO41" s="50"/>
      <c r="OCP41" s="51"/>
      <c r="OCQ41" s="50"/>
      <c r="OCR41" s="51"/>
      <c r="OCS41" s="50"/>
      <c r="OCT41" s="51"/>
      <c r="OCU41" s="50"/>
      <c r="OCV41" s="51"/>
      <c r="OCW41" s="50"/>
      <c r="OCX41" s="51"/>
      <c r="OCY41" s="50"/>
      <c r="OCZ41" s="51"/>
      <c r="ODA41" s="50"/>
      <c r="ODB41" s="51"/>
      <c r="ODC41" s="50"/>
      <c r="ODD41" s="51"/>
      <c r="ODE41" s="50"/>
      <c r="ODF41" s="51"/>
      <c r="ODG41" s="50"/>
      <c r="ODH41" s="51"/>
      <c r="ODI41" s="50"/>
      <c r="ODJ41" s="51"/>
      <c r="ODK41" s="50"/>
      <c r="ODL41" s="51"/>
      <c r="ODM41" s="50"/>
      <c r="ODN41" s="51"/>
      <c r="ODO41" s="50"/>
      <c r="ODP41" s="51"/>
      <c r="ODQ41" s="50"/>
      <c r="ODR41" s="51"/>
      <c r="ODS41" s="50"/>
      <c r="ODT41" s="51"/>
      <c r="ODU41" s="50"/>
      <c r="ODV41" s="51"/>
      <c r="ODW41" s="50"/>
      <c r="ODX41" s="51"/>
      <c r="ODY41" s="50"/>
      <c r="ODZ41" s="51"/>
      <c r="OEA41" s="50"/>
      <c r="OEB41" s="51"/>
      <c r="OEC41" s="50"/>
      <c r="OED41" s="51"/>
      <c r="OEE41" s="50"/>
      <c r="OEF41" s="51"/>
      <c r="OEG41" s="50"/>
      <c r="OEH41" s="51"/>
      <c r="OEI41" s="50"/>
      <c r="OEJ41" s="51"/>
      <c r="OEK41" s="50"/>
      <c r="OEL41" s="51"/>
      <c r="OEM41" s="50"/>
      <c r="OEN41" s="51"/>
      <c r="OEO41" s="50"/>
      <c r="OEP41" s="51"/>
      <c r="OEQ41" s="50"/>
      <c r="OER41" s="51"/>
      <c r="OES41" s="50"/>
      <c r="OET41" s="51"/>
      <c r="OEU41" s="50"/>
      <c r="OEV41" s="51"/>
      <c r="OEW41" s="50"/>
      <c r="OEX41" s="51"/>
      <c r="OEY41" s="50"/>
      <c r="OEZ41" s="51"/>
      <c r="OFA41" s="50"/>
      <c r="OFB41" s="51"/>
      <c r="OFC41" s="50"/>
      <c r="OFD41" s="51"/>
      <c r="OFE41" s="50"/>
      <c r="OFF41" s="51"/>
      <c r="OFG41" s="50"/>
      <c r="OFH41" s="51"/>
      <c r="OFI41" s="50"/>
      <c r="OFJ41" s="51"/>
      <c r="OFK41" s="50"/>
      <c r="OFL41" s="51"/>
      <c r="OFM41" s="50"/>
      <c r="OFN41" s="51"/>
      <c r="OFO41" s="50"/>
      <c r="OFP41" s="51"/>
      <c r="OFQ41" s="50"/>
      <c r="OFR41" s="51"/>
      <c r="OFS41" s="50"/>
      <c r="OFT41" s="51"/>
      <c r="OFU41" s="50"/>
      <c r="OFV41" s="51"/>
      <c r="OFW41" s="50"/>
      <c r="OFX41" s="51"/>
      <c r="OFY41" s="50"/>
      <c r="OFZ41" s="51"/>
      <c r="OGA41" s="50"/>
      <c r="OGB41" s="51"/>
      <c r="OGC41" s="50"/>
      <c r="OGD41" s="51"/>
      <c r="OGE41" s="50"/>
      <c r="OGF41" s="51"/>
      <c r="OGG41" s="50"/>
      <c r="OGH41" s="51"/>
      <c r="OGI41" s="50"/>
      <c r="OGJ41" s="51"/>
      <c r="OGK41" s="50"/>
      <c r="OGL41" s="51"/>
      <c r="OGM41" s="50"/>
      <c r="OGN41" s="51"/>
      <c r="OGO41" s="50"/>
      <c r="OGP41" s="51"/>
      <c r="OGQ41" s="50"/>
      <c r="OGR41" s="51"/>
      <c r="OGS41" s="50"/>
      <c r="OGT41" s="51"/>
      <c r="OGU41" s="50"/>
      <c r="OGV41" s="51"/>
      <c r="OGW41" s="50"/>
      <c r="OGX41" s="51"/>
      <c r="OGY41" s="50"/>
      <c r="OGZ41" s="51"/>
      <c r="OHA41" s="50"/>
      <c r="OHB41" s="51"/>
      <c r="OHC41" s="50"/>
      <c r="OHD41" s="51"/>
      <c r="OHE41" s="50"/>
      <c r="OHF41" s="51"/>
      <c r="OHG41" s="50"/>
      <c r="OHH41" s="51"/>
      <c r="OHI41" s="50"/>
      <c r="OHJ41" s="51"/>
      <c r="OHK41" s="50"/>
      <c r="OHL41" s="51"/>
      <c r="OHM41" s="50"/>
      <c r="OHN41" s="51"/>
      <c r="OHO41" s="50"/>
      <c r="OHP41" s="51"/>
      <c r="OHQ41" s="50"/>
      <c r="OHR41" s="51"/>
      <c r="OHS41" s="50"/>
      <c r="OHT41" s="51"/>
      <c r="OHU41" s="50"/>
      <c r="OHV41" s="51"/>
      <c r="OHW41" s="50"/>
      <c r="OHX41" s="51"/>
      <c r="OHY41" s="50"/>
      <c r="OHZ41" s="51"/>
      <c r="OIA41" s="50"/>
      <c r="OIB41" s="51"/>
      <c r="OIC41" s="50"/>
      <c r="OID41" s="51"/>
      <c r="OIE41" s="50"/>
      <c r="OIF41" s="51"/>
      <c r="OIG41" s="50"/>
      <c r="OIH41" s="51"/>
      <c r="OII41" s="50"/>
      <c r="OIJ41" s="51"/>
      <c r="OIK41" s="50"/>
      <c r="OIL41" s="51"/>
      <c r="OIM41" s="50"/>
      <c r="OIN41" s="51"/>
      <c r="OIO41" s="50"/>
      <c r="OIP41" s="51"/>
      <c r="OIQ41" s="50"/>
      <c r="OIR41" s="51"/>
      <c r="OIS41" s="50"/>
      <c r="OIT41" s="51"/>
      <c r="OIU41" s="50"/>
      <c r="OIV41" s="51"/>
      <c r="OIW41" s="50"/>
      <c r="OIX41" s="51"/>
      <c r="OIY41" s="50"/>
      <c r="OIZ41" s="51"/>
      <c r="OJA41" s="50"/>
      <c r="OJB41" s="51"/>
      <c r="OJC41" s="50"/>
      <c r="OJD41" s="51"/>
      <c r="OJE41" s="50"/>
      <c r="OJF41" s="51"/>
      <c r="OJG41" s="50"/>
      <c r="OJH41" s="51"/>
      <c r="OJI41" s="50"/>
      <c r="OJJ41" s="51"/>
      <c r="OJK41" s="50"/>
      <c r="OJL41" s="51"/>
      <c r="OJM41" s="50"/>
      <c r="OJN41" s="51"/>
      <c r="OJO41" s="50"/>
      <c r="OJP41" s="51"/>
      <c r="OJQ41" s="50"/>
      <c r="OJR41" s="51"/>
      <c r="OJS41" s="50"/>
      <c r="OJT41" s="51"/>
      <c r="OJU41" s="50"/>
      <c r="OJV41" s="51"/>
      <c r="OJW41" s="50"/>
      <c r="OJX41" s="51"/>
      <c r="OJY41" s="50"/>
      <c r="OJZ41" s="51"/>
      <c r="OKA41" s="50"/>
      <c r="OKB41" s="51"/>
      <c r="OKC41" s="50"/>
      <c r="OKD41" s="51"/>
      <c r="OKE41" s="50"/>
      <c r="OKF41" s="51"/>
      <c r="OKG41" s="50"/>
      <c r="OKH41" s="51"/>
      <c r="OKI41" s="50"/>
      <c r="OKJ41" s="51"/>
      <c r="OKK41" s="50"/>
      <c r="OKL41" s="51"/>
      <c r="OKM41" s="50"/>
      <c r="OKN41" s="51"/>
      <c r="OKO41" s="50"/>
      <c r="OKP41" s="51"/>
      <c r="OKQ41" s="50"/>
      <c r="OKR41" s="51"/>
      <c r="OKS41" s="50"/>
      <c r="OKT41" s="51"/>
      <c r="OKU41" s="50"/>
      <c r="OKV41" s="51"/>
      <c r="OKW41" s="50"/>
      <c r="OKX41" s="51"/>
      <c r="OKY41" s="50"/>
      <c r="OKZ41" s="51"/>
      <c r="OLA41" s="50"/>
      <c r="OLB41" s="51"/>
      <c r="OLC41" s="50"/>
      <c r="OLD41" s="51"/>
      <c r="OLE41" s="50"/>
      <c r="OLF41" s="51"/>
      <c r="OLG41" s="50"/>
      <c r="OLH41" s="51"/>
      <c r="OLI41" s="50"/>
      <c r="OLJ41" s="51"/>
      <c r="OLK41" s="50"/>
      <c r="OLL41" s="51"/>
      <c r="OLM41" s="50"/>
      <c r="OLN41" s="51"/>
      <c r="OLO41" s="50"/>
      <c r="OLP41" s="51"/>
      <c r="OLQ41" s="50"/>
      <c r="OLR41" s="51"/>
      <c r="OLS41" s="50"/>
      <c r="OLT41" s="51"/>
      <c r="OLU41" s="50"/>
      <c r="OLV41" s="51"/>
      <c r="OLW41" s="50"/>
      <c r="OLX41" s="51"/>
      <c r="OLY41" s="50"/>
      <c r="OLZ41" s="51"/>
      <c r="OMA41" s="50"/>
      <c r="OMB41" s="51"/>
      <c r="OMC41" s="50"/>
      <c r="OMD41" s="51"/>
      <c r="OME41" s="50"/>
      <c r="OMF41" s="51"/>
      <c r="OMG41" s="50"/>
      <c r="OMH41" s="51"/>
      <c r="OMI41" s="50"/>
      <c r="OMJ41" s="51"/>
      <c r="OMK41" s="50"/>
      <c r="OML41" s="51"/>
      <c r="OMM41" s="50"/>
      <c r="OMN41" s="51"/>
      <c r="OMO41" s="50"/>
      <c r="OMP41" s="51"/>
      <c r="OMQ41" s="50"/>
      <c r="OMR41" s="51"/>
      <c r="OMS41" s="50"/>
      <c r="OMT41" s="51"/>
      <c r="OMU41" s="50"/>
      <c r="OMV41" s="51"/>
      <c r="OMW41" s="50"/>
      <c r="OMX41" s="51"/>
      <c r="OMY41" s="50"/>
      <c r="OMZ41" s="51"/>
      <c r="ONA41" s="50"/>
      <c r="ONB41" s="51"/>
      <c r="ONC41" s="50"/>
      <c r="OND41" s="51"/>
      <c r="ONE41" s="50"/>
      <c r="ONF41" s="51"/>
      <c r="ONG41" s="50"/>
      <c r="ONH41" s="51"/>
      <c r="ONI41" s="50"/>
      <c r="ONJ41" s="51"/>
      <c r="ONK41" s="50"/>
      <c r="ONL41" s="51"/>
      <c r="ONM41" s="50"/>
      <c r="ONN41" s="51"/>
      <c r="ONO41" s="50"/>
      <c r="ONP41" s="51"/>
      <c r="ONQ41" s="50"/>
      <c r="ONR41" s="51"/>
      <c r="ONS41" s="50"/>
      <c r="ONT41" s="51"/>
      <c r="ONU41" s="50"/>
      <c r="ONV41" s="51"/>
      <c r="ONW41" s="50"/>
      <c r="ONX41" s="51"/>
      <c r="ONY41" s="50"/>
      <c r="ONZ41" s="51"/>
      <c r="OOA41" s="50"/>
      <c r="OOB41" s="51"/>
      <c r="OOC41" s="50"/>
      <c r="OOD41" s="51"/>
      <c r="OOE41" s="50"/>
      <c r="OOF41" s="51"/>
      <c r="OOG41" s="50"/>
      <c r="OOH41" s="51"/>
      <c r="OOI41" s="50"/>
      <c r="OOJ41" s="51"/>
      <c r="OOK41" s="50"/>
      <c r="OOL41" s="51"/>
      <c r="OOM41" s="50"/>
      <c r="OON41" s="51"/>
      <c r="OOO41" s="50"/>
      <c r="OOP41" s="51"/>
      <c r="OOQ41" s="50"/>
      <c r="OOR41" s="51"/>
      <c r="OOS41" s="50"/>
      <c r="OOT41" s="51"/>
      <c r="OOU41" s="50"/>
      <c r="OOV41" s="51"/>
      <c r="OOW41" s="50"/>
      <c r="OOX41" s="51"/>
      <c r="OOY41" s="50"/>
      <c r="OOZ41" s="51"/>
      <c r="OPA41" s="50"/>
      <c r="OPB41" s="51"/>
      <c r="OPC41" s="50"/>
      <c r="OPD41" s="51"/>
      <c r="OPE41" s="50"/>
      <c r="OPF41" s="51"/>
      <c r="OPG41" s="50"/>
      <c r="OPH41" s="51"/>
      <c r="OPI41" s="50"/>
      <c r="OPJ41" s="51"/>
      <c r="OPK41" s="50"/>
      <c r="OPL41" s="51"/>
      <c r="OPM41" s="50"/>
      <c r="OPN41" s="51"/>
      <c r="OPO41" s="50"/>
      <c r="OPP41" s="51"/>
      <c r="OPQ41" s="50"/>
      <c r="OPR41" s="51"/>
      <c r="OPS41" s="50"/>
      <c r="OPT41" s="51"/>
      <c r="OPU41" s="50"/>
      <c r="OPV41" s="51"/>
      <c r="OPW41" s="50"/>
      <c r="OPX41" s="51"/>
      <c r="OPY41" s="50"/>
      <c r="OPZ41" s="51"/>
      <c r="OQA41" s="50"/>
      <c r="OQB41" s="51"/>
      <c r="OQC41" s="50"/>
      <c r="OQD41" s="51"/>
      <c r="OQE41" s="50"/>
      <c r="OQF41" s="51"/>
      <c r="OQG41" s="50"/>
      <c r="OQH41" s="51"/>
      <c r="OQI41" s="50"/>
      <c r="OQJ41" s="51"/>
      <c r="OQK41" s="50"/>
      <c r="OQL41" s="51"/>
      <c r="OQM41" s="50"/>
      <c r="OQN41" s="51"/>
      <c r="OQO41" s="50"/>
      <c r="OQP41" s="51"/>
      <c r="OQQ41" s="50"/>
      <c r="OQR41" s="51"/>
      <c r="OQS41" s="50"/>
      <c r="OQT41" s="51"/>
      <c r="OQU41" s="50"/>
      <c r="OQV41" s="51"/>
      <c r="OQW41" s="50"/>
      <c r="OQX41" s="51"/>
      <c r="OQY41" s="50"/>
      <c r="OQZ41" s="51"/>
      <c r="ORA41" s="50"/>
      <c r="ORB41" s="51"/>
      <c r="ORC41" s="50"/>
      <c r="ORD41" s="51"/>
      <c r="ORE41" s="50"/>
      <c r="ORF41" s="51"/>
      <c r="ORG41" s="50"/>
      <c r="ORH41" s="51"/>
      <c r="ORI41" s="50"/>
      <c r="ORJ41" s="51"/>
      <c r="ORK41" s="50"/>
      <c r="ORL41" s="51"/>
      <c r="ORM41" s="50"/>
      <c r="ORN41" s="51"/>
      <c r="ORO41" s="50"/>
      <c r="ORP41" s="51"/>
      <c r="ORQ41" s="50"/>
      <c r="ORR41" s="51"/>
      <c r="ORS41" s="50"/>
      <c r="ORT41" s="51"/>
      <c r="ORU41" s="50"/>
      <c r="ORV41" s="51"/>
      <c r="ORW41" s="50"/>
      <c r="ORX41" s="51"/>
      <c r="ORY41" s="50"/>
      <c r="ORZ41" s="51"/>
      <c r="OSA41" s="50"/>
      <c r="OSB41" s="51"/>
      <c r="OSC41" s="50"/>
      <c r="OSD41" s="51"/>
      <c r="OSE41" s="50"/>
      <c r="OSF41" s="51"/>
      <c r="OSG41" s="50"/>
      <c r="OSH41" s="51"/>
      <c r="OSI41" s="50"/>
      <c r="OSJ41" s="51"/>
      <c r="OSK41" s="50"/>
      <c r="OSL41" s="51"/>
      <c r="OSM41" s="50"/>
      <c r="OSN41" s="51"/>
      <c r="OSO41" s="50"/>
      <c r="OSP41" s="51"/>
      <c r="OSQ41" s="50"/>
      <c r="OSR41" s="51"/>
      <c r="OSS41" s="50"/>
      <c r="OST41" s="51"/>
      <c r="OSU41" s="50"/>
      <c r="OSV41" s="51"/>
      <c r="OSW41" s="50"/>
      <c r="OSX41" s="51"/>
      <c r="OSY41" s="50"/>
      <c r="OSZ41" s="51"/>
      <c r="OTA41" s="50"/>
      <c r="OTB41" s="51"/>
      <c r="OTC41" s="50"/>
      <c r="OTD41" s="51"/>
      <c r="OTE41" s="50"/>
      <c r="OTF41" s="51"/>
      <c r="OTG41" s="50"/>
      <c r="OTH41" s="51"/>
      <c r="OTI41" s="50"/>
      <c r="OTJ41" s="51"/>
      <c r="OTK41" s="50"/>
      <c r="OTL41" s="51"/>
      <c r="OTM41" s="50"/>
      <c r="OTN41" s="51"/>
      <c r="OTO41" s="50"/>
      <c r="OTP41" s="51"/>
      <c r="OTQ41" s="50"/>
      <c r="OTR41" s="51"/>
      <c r="OTS41" s="50"/>
      <c r="OTT41" s="51"/>
      <c r="OTU41" s="50"/>
      <c r="OTV41" s="51"/>
      <c r="OTW41" s="50"/>
      <c r="OTX41" s="51"/>
      <c r="OTY41" s="50"/>
      <c r="OTZ41" s="51"/>
      <c r="OUA41" s="50"/>
      <c r="OUB41" s="51"/>
      <c r="OUC41" s="50"/>
      <c r="OUD41" s="51"/>
      <c r="OUE41" s="50"/>
      <c r="OUF41" s="51"/>
      <c r="OUG41" s="50"/>
      <c r="OUH41" s="51"/>
      <c r="OUI41" s="50"/>
      <c r="OUJ41" s="51"/>
      <c r="OUK41" s="50"/>
      <c r="OUL41" s="51"/>
      <c r="OUM41" s="50"/>
      <c r="OUN41" s="51"/>
      <c r="OUO41" s="50"/>
      <c r="OUP41" s="51"/>
      <c r="OUQ41" s="50"/>
      <c r="OUR41" s="51"/>
      <c r="OUS41" s="50"/>
      <c r="OUT41" s="51"/>
      <c r="OUU41" s="50"/>
      <c r="OUV41" s="51"/>
      <c r="OUW41" s="50"/>
      <c r="OUX41" s="51"/>
      <c r="OUY41" s="50"/>
      <c r="OUZ41" s="51"/>
      <c r="OVA41" s="50"/>
      <c r="OVB41" s="51"/>
      <c r="OVC41" s="50"/>
      <c r="OVD41" s="51"/>
      <c r="OVE41" s="50"/>
      <c r="OVF41" s="51"/>
      <c r="OVG41" s="50"/>
      <c r="OVH41" s="51"/>
      <c r="OVI41" s="50"/>
      <c r="OVJ41" s="51"/>
      <c r="OVK41" s="50"/>
      <c r="OVL41" s="51"/>
      <c r="OVM41" s="50"/>
      <c r="OVN41" s="51"/>
      <c r="OVO41" s="50"/>
      <c r="OVP41" s="51"/>
      <c r="OVQ41" s="50"/>
      <c r="OVR41" s="51"/>
      <c r="OVS41" s="50"/>
      <c r="OVT41" s="51"/>
      <c r="OVU41" s="50"/>
      <c r="OVV41" s="51"/>
      <c r="OVW41" s="50"/>
      <c r="OVX41" s="51"/>
      <c r="OVY41" s="50"/>
      <c r="OVZ41" s="51"/>
      <c r="OWA41" s="50"/>
      <c r="OWB41" s="51"/>
      <c r="OWC41" s="50"/>
      <c r="OWD41" s="51"/>
      <c r="OWE41" s="50"/>
      <c r="OWF41" s="51"/>
      <c r="OWG41" s="50"/>
      <c r="OWH41" s="51"/>
      <c r="OWI41" s="50"/>
      <c r="OWJ41" s="51"/>
      <c r="OWK41" s="50"/>
      <c r="OWL41" s="51"/>
      <c r="OWM41" s="50"/>
      <c r="OWN41" s="51"/>
      <c r="OWO41" s="50"/>
      <c r="OWP41" s="51"/>
      <c r="OWQ41" s="50"/>
      <c r="OWR41" s="51"/>
      <c r="OWS41" s="50"/>
      <c r="OWT41" s="51"/>
      <c r="OWU41" s="50"/>
      <c r="OWV41" s="51"/>
      <c r="OWW41" s="50"/>
      <c r="OWX41" s="51"/>
      <c r="OWY41" s="50"/>
      <c r="OWZ41" s="51"/>
      <c r="OXA41" s="50"/>
      <c r="OXB41" s="51"/>
      <c r="OXC41" s="50"/>
      <c r="OXD41" s="51"/>
      <c r="OXE41" s="50"/>
      <c r="OXF41" s="51"/>
      <c r="OXG41" s="50"/>
      <c r="OXH41" s="51"/>
      <c r="OXI41" s="50"/>
      <c r="OXJ41" s="51"/>
      <c r="OXK41" s="50"/>
      <c r="OXL41" s="51"/>
      <c r="OXM41" s="50"/>
      <c r="OXN41" s="51"/>
      <c r="OXO41" s="50"/>
      <c r="OXP41" s="51"/>
      <c r="OXQ41" s="50"/>
      <c r="OXR41" s="51"/>
      <c r="OXS41" s="50"/>
      <c r="OXT41" s="51"/>
      <c r="OXU41" s="50"/>
      <c r="OXV41" s="51"/>
      <c r="OXW41" s="50"/>
      <c r="OXX41" s="51"/>
      <c r="OXY41" s="50"/>
      <c r="OXZ41" s="51"/>
      <c r="OYA41" s="50"/>
      <c r="OYB41" s="51"/>
      <c r="OYC41" s="50"/>
      <c r="OYD41" s="51"/>
      <c r="OYE41" s="50"/>
      <c r="OYF41" s="51"/>
      <c r="OYG41" s="50"/>
      <c r="OYH41" s="51"/>
      <c r="OYI41" s="50"/>
      <c r="OYJ41" s="51"/>
      <c r="OYK41" s="50"/>
      <c r="OYL41" s="51"/>
      <c r="OYM41" s="50"/>
      <c r="OYN41" s="51"/>
      <c r="OYO41" s="50"/>
      <c r="OYP41" s="51"/>
      <c r="OYQ41" s="50"/>
      <c r="OYR41" s="51"/>
      <c r="OYS41" s="50"/>
      <c r="OYT41" s="51"/>
      <c r="OYU41" s="50"/>
      <c r="OYV41" s="51"/>
      <c r="OYW41" s="50"/>
      <c r="OYX41" s="51"/>
      <c r="OYY41" s="50"/>
      <c r="OYZ41" s="51"/>
      <c r="OZA41" s="50"/>
      <c r="OZB41" s="51"/>
      <c r="OZC41" s="50"/>
      <c r="OZD41" s="51"/>
      <c r="OZE41" s="50"/>
      <c r="OZF41" s="51"/>
      <c r="OZG41" s="50"/>
      <c r="OZH41" s="51"/>
      <c r="OZI41" s="50"/>
      <c r="OZJ41" s="51"/>
      <c r="OZK41" s="50"/>
      <c r="OZL41" s="51"/>
      <c r="OZM41" s="50"/>
      <c r="OZN41" s="51"/>
      <c r="OZO41" s="50"/>
      <c r="OZP41" s="51"/>
      <c r="OZQ41" s="50"/>
      <c r="OZR41" s="51"/>
      <c r="OZS41" s="50"/>
      <c r="OZT41" s="51"/>
      <c r="OZU41" s="50"/>
      <c r="OZV41" s="51"/>
      <c r="OZW41" s="50"/>
      <c r="OZX41" s="51"/>
      <c r="OZY41" s="50"/>
      <c r="OZZ41" s="51"/>
      <c r="PAA41" s="50"/>
      <c r="PAB41" s="51"/>
      <c r="PAC41" s="50"/>
      <c r="PAD41" s="51"/>
      <c r="PAE41" s="50"/>
      <c r="PAF41" s="51"/>
      <c r="PAG41" s="50"/>
      <c r="PAH41" s="51"/>
      <c r="PAI41" s="50"/>
      <c r="PAJ41" s="51"/>
      <c r="PAK41" s="50"/>
      <c r="PAL41" s="51"/>
      <c r="PAM41" s="50"/>
      <c r="PAN41" s="51"/>
      <c r="PAO41" s="50"/>
      <c r="PAP41" s="51"/>
      <c r="PAQ41" s="50"/>
      <c r="PAR41" s="51"/>
      <c r="PAS41" s="50"/>
      <c r="PAT41" s="51"/>
      <c r="PAU41" s="50"/>
      <c r="PAV41" s="51"/>
      <c r="PAW41" s="50"/>
      <c r="PAX41" s="51"/>
      <c r="PAY41" s="50"/>
      <c r="PAZ41" s="51"/>
      <c r="PBA41" s="50"/>
      <c r="PBB41" s="51"/>
      <c r="PBC41" s="50"/>
      <c r="PBD41" s="51"/>
      <c r="PBE41" s="50"/>
      <c r="PBF41" s="51"/>
      <c r="PBG41" s="50"/>
      <c r="PBH41" s="51"/>
      <c r="PBI41" s="50"/>
      <c r="PBJ41" s="51"/>
      <c r="PBK41" s="50"/>
      <c r="PBL41" s="51"/>
      <c r="PBM41" s="50"/>
      <c r="PBN41" s="51"/>
      <c r="PBO41" s="50"/>
      <c r="PBP41" s="51"/>
      <c r="PBQ41" s="50"/>
      <c r="PBR41" s="51"/>
      <c r="PBS41" s="50"/>
      <c r="PBT41" s="51"/>
      <c r="PBU41" s="50"/>
      <c r="PBV41" s="51"/>
      <c r="PBW41" s="50"/>
      <c r="PBX41" s="51"/>
      <c r="PBY41" s="50"/>
      <c r="PBZ41" s="51"/>
      <c r="PCA41" s="50"/>
      <c r="PCB41" s="51"/>
      <c r="PCC41" s="50"/>
      <c r="PCD41" s="51"/>
      <c r="PCE41" s="50"/>
      <c r="PCF41" s="51"/>
      <c r="PCG41" s="50"/>
      <c r="PCH41" s="51"/>
      <c r="PCI41" s="50"/>
      <c r="PCJ41" s="51"/>
      <c r="PCK41" s="50"/>
      <c r="PCL41" s="51"/>
      <c r="PCM41" s="50"/>
      <c r="PCN41" s="51"/>
      <c r="PCO41" s="50"/>
      <c r="PCP41" s="51"/>
      <c r="PCQ41" s="50"/>
      <c r="PCR41" s="51"/>
      <c r="PCS41" s="50"/>
      <c r="PCT41" s="51"/>
      <c r="PCU41" s="50"/>
      <c r="PCV41" s="51"/>
      <c r="PCW41" s="50"/>
      <c r="PCX41" s="51"/>
      <c r="PCY41" s="50"/>
      <c r="PCZ41" s="51"/>
      <c r="PDA41" s="50"/>
      <c r="PDB41" s="51"/>
      <c r="PDC41" s="50"/>
      <c r="PDD41" s="51"/>
      <c r="PDE41" s="50"/>
      <c r="PDF41" s="51"/>
      <c r="PDG41" s="50"/>
      <c r="PDH41" s="51"/>
      <c r="PDI41" s="50"/>
      <c r="PDJ41" s="51"/>
      <c r="PDK41" s="50"/>
      <c r="PDL41" s="51"/>
      <c r="PDM41" s="50"/>
      <c r="PDN41" s="51"/>
      <c r="PDO41" s="50"/>
      <c r="PDP41" s="51"/>
      <c r="PDQ41" s="50"/>
      <c r="PDR41" s="51"/>
      <c r="PDS41" s="50"/>
      <c r="PDT41" s="51"/>
      <c r="PDU41" s="50"/>
      <c r="PDV41" s="51"/>
      <c r="PDW41" s="50"/>
      <c r="PDX41" s="51"/>
      <c r="PDY41" s="50"/>
      <c r="PDZ41" s="51"/>
      <c r="PEA41" s="50"/>
      <c r="PEB41" s="51"/>
      <c r="PEC41" s="50"/>
      <c r="PED41" s="51"/>
      <c r="PEE41" s="50"/>
      <c r="PEF41" s="51"/>
      <c r="PEG41" s="50"/>
      <c r="PEH41" s="51"/>
      <c r="PEI41" s="50"/>
      <c r="PEJ41" s="51"/>
      <c r="PEK41" s="50"/>
      <c r="PEL41" s="51"/>
      <c r="PEM41" s="50"/>
      <c r="PEN41" s="51"/>
      <c r="PEO41" s="50"/>
      <c r="PEP41" s="51"/>
      <c r="PEQ41" s="50"/>
      <c r="PER41" s="51"/>
      <c r="PES41" s="50"/>
      <c r="PET41" s="51"/>
      <c r="PEU41" s="50"/>
      <c r="PEV41" s="51"/>
      <c r="PEW41" s="50"/>
      <c r="PEX41" s="51"/>
      <c r="PEY41" s="50"/>
      <c r="PEZ41" s="51"/>
      <c r="PFA41" s="50"/>
      <c r="PFB41" s="51"/>
      <c r="PFC41" s="50"/>
      <c r="PFD41" s="51"/>
      <c r="PFE41" s="50"/>
      <c r="PFF41" s="51"/>
      <c r="PFG41" s="50"/>
      <c r="PFH41" s="51"/>
      <c r="PFI41" s="50"/>
      <c r="PFJ41" s="51"/>
      <c r="PFK41" s="50"/>
      <c r="PFL41" s="51"/>
      <c r="PFM41" s="50"/>
      <c r="PFN41" s="51"/>
      <c r="PFO41" s="50"/>
      <c r="PFP41" s="51"/>
      <c r="PFQ41" s="50"/>
      <c r="PFR41" s="51"/>
      <c r="PFS41" s="50"/>
      <c r="PFT41" s="51"/>
      <c r="PFU41" s="50"/>
      <c r="PFV41" s="51"/>
      <c r="PFW41" s="50"/>
      <c r="PFX41" s="51"/>
      <c r="PFY41" s="50"/>
      <c r="PFZ41" s="51"/>
      <c r="PGA41" s="50"/>
      <c r="PGB41" s="51"/>
      <c r="PGC41" s="50"/>
      <c r="PGD41" s="51"/>
      <c r="PGE41" s="50"/>
      <c r="PGF41" s="51"/>
      <c r="PGG41" s="50"/>
      <c r="PGH41" s="51"/>
      <c r="PGI41" s="50"/>
      <c r="PGJ41" s="51"/>
      <c r="PGK41" s="50"/>
      <c r="PGL41" s="51"/>
      <c r="PGM41" s="50"/>
      <c r="PGN41" s="51"/>
      <c r="PGO41" s="50"/>
      <c r="PGP41" s="51"/>
      <c r="PGQ41" s="50"/>
      <c r="PGR41" s="51"/>
      <c r="PGS41" s="50"/>
      <c r="PGT41" s="51"/>
      <c r="PGU41" s="50"/>
      <c r="PGV41" s="51"/>
      <c r="PGW41" s="50"/>
      <c r="PGX41" s="51"/>
      <c r="PGY41" s="50"/>
      <c r="PGZ41" s="51"/>
      <c r="PHA41" s="50"/>
      <c r="PHB41" s="51"/>
      <c r="PHC41" s="50"/>
      <c r="PHD41" s="51"/>
      <c r="PHE41" s="50"/>
      <c r="PHF41" s="51"/>
      <c r="PHG41" s="50"/>
      <c r="PHH41" s="51"/>
      <c r="PHI41" s="50"/>
      <c r="PHJ41" s="51"/>
      <c r="PHK41" s="50"/>
      <c r="PHL41" s="51"/>
      <c r="PHM41" s="50"/>
      <c r="PHN41" s="51"/>
      <c r="PHO41" s="50"/>
      <c r="PHP41" s="51"/>
      <c r="PHQ41" s="50"/>
      <c r="PHR41" s="51"/>
      <c r="PHS41" s="50"/>
      <c r="PHT41" s="51"/>
      <c r="PHU41" s="50"/>
      <c r="PHV41" s="51"/>
      <c r="PHW41" s="50"/>
      <c r="PHX41" s="51"/>
      <c r="PHY41" s="50"/>
      <c r="PHZ41" s="51"/>
      <c r="PIA41" s="50"/>
      <c r="PIB41" s="51"/>
      <c r="PIC41" s="50"/>
      <c r="PID41" s="51"/>
      <c r="PIE41" s="50"/>
      <c r="PIF41" s="51"/>
      <c r="PIG41" s="50"/>
      <c r="PIH41" s="51"/>
      <c r="PII41" s="50"/>
      <c r="PIJ41" s="51"/>
      <c r="PIK41" s="50"/>
      <c r="PIL41" s="51"/>
      <c r="PIM41" s="50"/>
      <c r="PIN41" s="51"/>
      <c r="PIO41" s="50"/>
      <c r="PIP41" s="51"/>
      <c r="PIQ41" s="50"/>
      <c r="PIR41" s="51"/>
      <c r="PIS41" s="50"/>
      <c r="PIT41" s="51"/>
      <c r="PIU41" s="50"/>
      <c r="PIV41" s="51"/>
      <c r="PIW41" s="50"/>
      <c r="PIX41" s="51"/>
      <c r="PIY41" s="50"/>
      <c r="PIZ41" s="51"/>
      <c r="PJA41" s="50"/>
      <c r="PJB41" s="51"/>
      <c r="PJC41" s="50"/>
      <c r="PJD41" s="51"/>
      <c r="PJE41" s="50"/>
      <c r="PJF41" s="51"/>
      <c r="PJG41" s="50"/>
      <c r="PJH41" s="51"/>
      <c r="PJI41" s="50"/>
      <c r="PJJ41" s="51"/>
      <c r="PJK41" s="50"/>
      <c r="PJL41" s="51"/>
      <c r="PJM41" s="50"/>
      <c r="PJN41" s="51"/>
      <c r="PJO41" s="50"/>
      <c r="PJP41" s="51"/>
      <c r="PJQ41" s="50"/>
      <c r="PJR41" s="51"/>
      <c r="PJS41" s="50"/>
      <c r="PJT41" s="51"/>
      <c r="PJU41" s="50"/>
      <c r="PJV41" s="51"/>
      <c r="PJW41" s="50"/>
      <c r="PJX41" s="51"/>
      <c r="PJY41" s="50"/>
      <c r="PJZ41" s="51"/>
      <c r="PKA41" s="50"/>
      <c r="PKB41" s="51"/>
      <c r="PKC41" s="50"/>
      <c r="PKD41" s="51"/>
      <c r="PKE41" s="50"/>
      <c r="PKF41" s="51"/>
      <c r="PKG41" s="50"/>
      <c r="PKH41" s="51"/>
      <c r="PKI41" s="50"/>
      <c r="PKJ41" s="51"/>
      <c r="PKK41" s="50"/>
      <c r="PKL41" s="51"/>
      <c r="PKM41" s="50"/>
      <c r="PKN41" s="51"/>
      <c r="PKO41" s="50"/>
      <c r="PKP41" s="51"/>
      <c r="PKQ41" s="50"/>
      <c r="PKR41" s="51"/>
      <c r="PKS41" s="50"/>
      <c r="PKT41" s="51"/>
      <c r="PKU41" s="50"/>
      <c r="PKV41" s="51"/>
      <c r="PKW41" s="50"/>
      <c r="PKX41" s="51"/>
      <c r="PKY41" s="50"/>
      <c r="PKZ41" s="51"/>
      <c r="PLA41" s="50"/>
      <c r="PLB41" s="51"/>
      <c r="PLC41" s="50"/>
      <c r="PLD41" s="51"/>
      <c r="PLE41" s="50"/>
      <c r="PLF41" s="51"/>
      <c r="PLG41" s="50"/>
      <c r="PLH41" s="51"/>
      <c r="PLI41" s="50"/>
      <c r="PLJ41" s="51"/>
      <c r="PLK41" s="50"/>
      <c r="PLL41" s="51"/>
      <c r="PLM41" s="50"/>
      <c r="PLN41" s="51"/>
      <c r="PLO41" s="50"/>
      <c r="PLP41" s="51"/>
      <c r="PLQ41" s="50"/>
      <c r="PLR41" s="51"/>
      <c r="PLS41" s="50"/>
      <c r="PLT41" s="51"/>
      <c r="PLU41" s="50"/>
      <c r="PLV41" s="51"/>
      <c r="PLW41" s="50"/>
      <c r="PLX41" s="51"/>
      <c r="PLY41" s="50"/>
      <c r="PLZ41" s="51"/>
      <c r="PMA41" s="50"/>
      <c r="PMB41" s="51"/>
      <c r="PMC41" s="50"/>
      <c r="PMD41" s="51"/>
      <c r="PME41" s="50"/>
      <c r="PMF41" s="51"/>
      <c r="PMG41" s="50"/>
      <c r="PMH41" s="51"/>
      <c r="PMI41" s="50"/>
      <c r="PMJ41" s="51"/>
      <c r="PMK41" s="50"/>
      <c r="PML41" s="51"/>
      <c r="PMM41" s="50"/>
      <c r="PMN41" s="51"/>
      <c r="PMO41" s="50"/>
      <c r="PMP41" s="51"/>
      <c r="PMQ41" s="50"/>
      <c r="PMR41" s="51"/>
      <c r="PMS41" s="50"/>
      <c r="PMT41" s="51"/>
      <c r="PMU41" s="50"/>
      <c r="PMV41" s="51"/>
      <c r="PMW41" s="50"/>
      <c r="PMX41" s="51"/>
      <c r="PMY41" s="50"/>
      <c r="PMZ41" s="51"/>
      <c r="PNA41" s="50"/>
      <c r="PNB41" s="51"/>
      <c r="PNC41" s="50"/>
      <c r="PND41" s="51"/>
      <c r="PNE41" s="50"/>
      <c r="PNF41" s="51"/>
      <c r="PNG41" s="50"/>
      <c r="PNH41" s="51"/>
      <c r="PNI41" s="50"/>
      <c r="PNJ41" s="51"/>
      <c r="PNK41" s="50"/>
      <c r="PNL41" s="51"/>
      <c r="PNM41" s="50"/>
      <c r="PNN41" s="51"/>
      <c r="PNO41" s="50"/>
      <c r="PNP41" s="51"/>
      <c r="PNQ41" s="50"/>
      <c r="PNR41" s="51"/>
      <c r="PNS41" s="50"/>
      <c r="PNT41" s="51"/>
      <c r="PNU41" s="50"/>
      <c r="PNV41" s="51"/>
      <c r="PNW41" s="50"/>
      <c r="PNX41" s="51"/>
      <c r="PNY41" s="50"/>
      <c r="PNZ41" s="51"/>
      <c r="POA41" s="50"/>
      <c r="POB41" s="51"/>
      <c r="POC41" s="50"/>
      <c r="POD41" s="51"/>
      <c r="POE41" s="50"/>
      <c r="POF41" s="51"/>
      <c r="POG41" s="50"/>
      <c r="POH41" s="51"/>
      <c r="POI41" s="50"/>
      <c r="POJ41" s="51"/>
      <c r="POK41" s="50"/>
      <c r="POL41" s="51"/>
      <c r="POM41" s="50"/>
      <c r="PON41" s="51"/>
      <c r="POO41" s="50"/>
      <c r="POP41" s="51"/>
      <c r="POQ41" s="50"/>
      <c r="POR41" s="51"/>
      <c r="POS41" s="50"/>
      <c r="POT41" s="51"/>
      <c r="POU41" s="50"/>
      <c r="POV41" s="51"/>
      <c r="POW41" s="50"/>
      <c r="POX41" s="51"/>
      <c r="POY41" s="50"/>
      <c r="POZ41" s="51"/>
      <c r="PPA41" s="50"/>
      <c r="PPB41" s="51"/>
      <c r="PPC41" s="50"/>
      <c r="PPD41" s="51"/>
      <c r="PPE41" s="50"/>
      <c r="PPF41" s="51"/>
      <c r="PPG41" s="50"/>
      <c r="PPH41" s="51"/>
      <c r="PPI41" s="50"/>
      <c r="PPJ41" s="51"/>
      <c r="PPK41" s="50"/>
      <c r="PPL41" s="51"/>
      <c r="PPM41" s="50"/>
      <c r="PPN41" s="51"/>
      <c r="PPO41" s="50"/>
      <c r="PPP41" s="51"/>
      <c r="PPQ41" s="50"/>
      <c r="PPR41" s="51"/>
      <c r="PPS41" s="50"/>
      <c r="PPT41" s="51"/>
      <c r="PPU41" s="50"/>
      <c r="PPV41" s="51"/>
      <c r="PPW41" s="50"/>
      <c r="PPX41" s="51"/>
      <c r="PPY41" s="50"/>
      <c r="PPZ41" s="51"/>
      <c r="PQA41" s="50"/>
      <c r="PQB41" s="51"/>
      <c r="PQC41" s="50"/>
      <c r="PQD41" s="51"/>
      <c r="PQE41" s="50"/>
      <c r="PQF41" s="51"/>
      <c r="PQG41" s="50"/>
      <c r="PQH41" s="51"/>
      <c r="PQI41" s="50"/>
      <c r="PQJ41" s="51"/>
      <c r="PQK41" s="50"/>
      <c r="PQL41" s="51"/>
      <c r="PQM41" s="50"/>
      <c r="PQN41" s="51"/>
      <c r="PQO41" s="50"/>
      <c r="PQP41" s="51"/>
      <c r="PQQ41" s="50"/>
      <c r="PQR41" s="51"/>
      <c r="PQS41" s="50"/>
      <c r="PQT41" s="51"/>
      <c r="PQU41" s="50"/>
      <c r="PQV41" s="51"/>
      <c r="PQW41" s="50"/>
      <c r="PQX41" s="51"/>
      <c r="PQY41" s="50"/>
      <c r="PQZ41" s="51"/>
      <c r="PRA41" s="50"/>
      <c r="PRB41" s="51"/>
      <c r="PRC41" s="50"/>
      <c r="PRD41" s="51"/>
      <c r="PRE41" s="50"/>
      <c r="PRF41" s="51"/>
      <c r="PRG41" s="50"/>
      <c r="PRH41" s="51"/>
      <c r="PRI41" s="50"/>
      <c r="PRJ41" s="51"/>
      <c r="PRK41" s="50"/>
      <c r="PRL41" s="51"/>
      <c r="PRM41" s="50"/>
      <c r="PRN41" s="51"/>
      <c r="PRO41" s="50"/>
      <c r="PRP41" s="51"/>
      <c r="PRQ41" s="50"/>
      <c r="PRR41" s="51"/>
      <c r="PRS41" s="50"/>
      <c r="PRT41" s="51"/>
      <c r="PRU41" s="50"/>
      <c r="PRV41" s="51"/>
      <c r="PRW41" s="50"/>
      <c r="PRX41" s="51"/>
      <c r="PRY41" s="50"/>
      <c r="PRZ41" s="51"/>
      <c r="PSA41" s="50"/>
      <c r="PSB41" s="51"/>
      <c r="PSC41" s="50"/>
      <c r="PSD41" s="51"/>
      <c r="PSE41" s="50"/>
      <c r="PSF41" s="51"/>
      <c r="PSG41" s="50"/>
      <c r="PSH41" s="51"/>
      <c r="PSI41" s="50"/>
      <c r="PSJ41" s="51"/>
      <c r="PSK41" s="50"/>
      <c r="PSL41" s="51"/>
      <c r="PSM41" s="50"/>
      <c r="PSN41" s="51"/>
      <c r="PSO41" s="50"/>
      <c r="PSP41" s="51"/>
      <c r="PSQ41" s="50"/>
      <c r="PSR41" s="51"/>
      <c r="PSS41" s="50"/>
      <c r="PST41" s="51"/>
      <c r="PSU41" s="50"/>
      <c r="PSV41" s="51"/>
      <c r="PSW41" s="50"/>
      <c r="PSX41" s="51"/>
      <c r="PSY41" s="50"/>
      <c r="PSZ41" s="51"/>
      <c r="PTA41" s="50"/>
      <c r="PTB41" s="51"/>
      <c r="PTC41" s="50"/>
      <c r="PTD41" s="51"/>
      <c r="PTE41" s="50"/>
      <c r="PTF41" s="51"/>
      <c r="PTG41" s="50"/>
      <c r="PTH41" s="51"/>
      <c r="PTI41" s="50"/>
      <c r="PTJ41" s="51"/>
      <c r="PTK41" s="50"/>
      <c r="PTL41" s="51"/>
      <c r="PTM41" s="50"/>
      <c r="PTN41" s="51"/>
      <c r="PTO41" s="50"/>
      <c r="PTP41" s="51"/>
      <c r="PTQ41" s="50"/>
      <c r="PTR41" s="51"/>
      <c r="PTS41" s="50"/>
      <c r="PTT41" s="51"/>
      <c r="PTU41" s="50"/>
      <c r="PTV41" s="51"/>
      <c r="PTW41" s="50"/>
      <c r="PTX41" s="51"/>
      <c r="PTY41" s="50"/>
      <c r="PTZ41" s="51"/>
      <c r="PUA41" s="50"/>
      <c r="PUB41" s="51"/>
      <c r="PUC41" s="50"/>
      <c r="PUD41" s="51"/>
      <c r="PUE41" s="50"/>
      <c r="PUF41" s="51"/>
      <c r="PUG41" s="50"/>
      <c r="PUH41" s="51"/>
      <c r="PUI41" s="50"/>
      <c r="PUJ41" s="51"/>
      <c r="PUK41" s="50"/>
      <c r="PUL41" s="51"/>
      <c r="PUM41" s="50"/>
      <c r="PUN41" s="51"/>
      <c r="PUO41" s="50"/>
      <c r="PUP41" s="51"/>
      <c r="PUQ41" s="50"/>
      <c r="PUR41" s="51"/>
      <c r="PUS41" s="50"/>
      <c r="PUT41" s="51"/>
      <c r="PUU41" s="50"/>
      <c r="PUV41" s="51"/>
      <c r="PUW41" s="50"/>
      <c r="PUX41" s="51"/>
      <c r="PUY41" s="50"/>
      <c r="PUZ41" s="51"/>
      <c r="PVA41" s="50"/>
      <c r="PVB41" s="51"/>
      <c r="PVC41" s="50"/>
      <c r="PVD41" s="51"/>
      <c r="PVE41" s="50"/>
      <c r="PVF41" s="51"/>
      <c r="PVG41" s="50"/>
      <c r="PVH41" s="51"/>
      <c r="PVI41" s="50"/>
      <c r="PVJ41" s="51"/>
      <c r="PVK41" s="50"/>
      <c r="PVL41" s="51"/>
      <c r="PVM41" s="50"/>
      <c r="PVN41" s="51"/>
      <c r="PVO41" s="50"/>
      <c r="PVP41" s="51"/>
      <c r="PVQ41" s="50"/>
      <c r="PVR41" s="51"/>
      <c r="PVS41" s="50"/>
      <c r="PVT41" s="51"/>
      <c r="PVU41" s="50"/>
      <c r="PVV41" s="51"/>
      <c r="PVW41" s="50"/>
      <c r="PVX41" s="51"/>
      <c r="PVY41" s="50"/>
      <c r="PVZ41" s="51"/>
      <c r="PWA41" s="50"/>
      <c r="PWB41" s="51"/>
      <c r="PWC41" s="50"/>
      <c r="PWD41" s="51"/>
      <c r="PWE41" s="50"/>
      <c r="PWF41" s="51"/>
      <c r="PWG41" s="50"/>
      <c r="PWH41" s="51"/>
      <c r="PWI41" s="50"/>
      <c r="PWJ41" s="51"/>
      <c r="PWK41" s="50"/>
      <c r="PWL41" s="51"/>
      <c r="PWM41" s="50"/>
      <c r="PWN41" s="51"/>
      <c r="PWO41" s="50"/>
      <c r="PWP41" s="51"/>
      <c r="PWQ41" s="50"/>
      <c r="PWR41" s="51"/>
      <c r="PWS41" s="50"/>
      <c r="PWT41" s="51"/>
      <c r="PWU41" s="50"/>
      <c r="PWV41" s="51"/>
      <c r="PWW41" s="50"/>
      <c r="PWX41" s="51"/>
      <c r="PWY41" s="50"/>
      <c r="PWZ41" s="51"/>
      <c r="PXA41" s="50"/>
      <c r="PXB41" s="51"/>
      <c r="PXC41" s="50"/>
      <c r="PXD41" s="51"/>
      <c r="PXE41" s="50"/>
      <c r="PXF41" s="51"/>
      <c r="PXG41" s="50"/>
      <c r="PXH41" s="51"/>
      <c r="PXI41" s="50"/>
      <c r="PXJ41" s="51"/>
      <c r="PXK41" s="50"/>
      <c r="PXL41" s="51"/>
      <c r="PXM41" s="50"/>
      <c r="PXN41" s="51"/>
      <c r="PXO41" s="50"/>
      <c r="PXP41" s="51"/>
      <c r="PXQ41" s="50"/>
      <c r="PXR41" s="51"/>
      <c r="PXS41" s="50"/>
      <c r="PXT41" s="51"/>
      <c r="PXU41" s="50"/>
      <c r="PXV41" s="51"/>
      <c r="PXW41" s="50"/>
      <c r="PXX41" s="51"/>
      <c r="PXY41" s="50"/>
      <c r="PXZ41" s="51"/>
      <c r="PYA41" s="50"/>
      <c r="PYB41" s="51"/>
      <c r="PYC41" s="50"/>
      <c r="PYD41" s="51"/>
      <c r="PYE41" s="50"/>
      <c r="PYF41" s="51"/>
      <c r="PYG41" s="50"/>
      <c r="PYH41" s="51"/>
      <c r="PYI41" s="50"/>
      <c r="PYJ41" s="51"/>
      <c r="PYK41" s="50"/>
      <c r="PYL41" s="51"/>
      <c r="PYM41" s="50"/>
      <c r="PYN41" s="51"/>
      <c r="PYO41" s="50"/>
      <c r="PYP41" s="51"/>
      <c r="PYQ41" s="50"/>
      <c r="PYR41" s="51"/>
      <c r="PYS41" s="50"/>
      <c r="PYT41" s="51"/>
      <c r="PYU41" s="50"/>
      <c r="PYV41" s="51"/>
      <c r="PYW41" s="50"/>
      <c r="PYX41" s="51"/>
      <c r="PYY41" s="50"/>
      <c r="PYZ41" s="51"/>
      <c r="PZA41" s="50"/>
      <c r="PZB41" s="51"/>
      <c r="PZC41" s="50"/>
      <c r="PZD41" s="51"/>
      <c r="PZE41" s="50"/>
      <c r="PZF41" s="51"/>
      <c r="PZG41" s="50"/>
      <c r="PZH41" s="51"/>
      <c r="PZI41" s="50"/>
      <c r="PZJ41" s="51"/>
      <c r="PZK41" s="50"/>
      <c r="PZL41" s="51"/>
      <c r="PZM41" s="50"/>
      <c r="PZN41" s="51"/>
      <c r="PZO41" s="50"/>
      <c r="PZP41" s="51"/>
      <c r="PZQ41" s="50"/>
      <c r="PZR41" s="51"/>
      <c r="PZS41" s="50"/>
      <c r="PZT41" s="51"/>
      <c r="PZU41" s="50"/>
      <c r="PZV41" s="51"/>
      <c r="PZW41" s="50"/>
      <c r="PZX41" s="51"/>
      <c r="PZY41" s="50"/>
      <c r="PZZ41" s="51"/>
      <c r="QAA41" s="50"/>
      <c r="QAB41" s="51"/>
      <c r="QAC41" s="50"/>
      <c r="QAD41" s="51"/>
      <c r="QAE41" s="50"/>
      <c r="QAF41" s="51"/>
      <c r="QAG41" s="50"/>
      <c r="QAH41" s="51"/>
      <c r="QAI41" s="50"/>
      <c r="QAJ41" s="51"/>
      <c r="QAK41" s="50"/>
      <c r="QAL41" s="51"/>
      <c r="QAM41" s="50"/>
      <c r="QAN41" s="51"/>
      <c r="QAO41" s="50"/>
      <c r="QAP41" s="51"/>
      <c r="QAQ41" s="50"/>
      <c r="QAR41" s="51"/>
      <c r="QAS41" s="50"/>
      <c r="QAT41" s="51"/>
      <c r="QAU41" s="50"/>
      <c r="QAV41" s="51"/>
      <c r="QAW41" s="50"/>
      <c r="QAX41" s="51"/>
      <c r="QAY41" s="50"/>
      <c r="QAZ41" s="51"/>
      <c r="QBA41" s="50"/>
      <c r="QBB41" s="51"/>
      <c r="QBC41" s="50"/>
      <c r="QBD41" s="51"/>
      <c r="QBE41" s="50"/>
      <c r="QBF41" s="51"/>
      <c r="QBG41" s="50"/>
      <c r="QBH41" s="51"/>
      <c r="QBI41" s="50"/>
      <c r="QBJ41" s="51"/>
      <c r="QBK41" s="50"/>
      <c r="QBL41" s="51"/>
      <c r="QBM41" s="50"/>
      <c r="QBN41" s="51"/>
      <c r="QBO41" s="50"/>
      <c r="QBP41" s="51"/>
      <c r="QBQ41" s="50"/>
      <c r="QBR41" s="51"/>
      <c r="QBS41" s="50"/>
      <c r="QBT41" s="51"/>
      <c r="QBU41" s="50"/>
      <c r="QBV41" s="51"/>
      <c r="QBW41" s="50"/>
      <c r="QBX41" s="51"/>
      <c r="QBY41" s="50"/>
      <c r="QBZ41" s="51"/>
      <c r="QCA41" s="50"/>
      <c r="QCB41" s="51"/>
      <c r="QCC41" s="50"/>
      <c r="QCD41" s="51"/>
      <c r="QCE41" s="50"/>
      <c r="QCF41" s="51"/>
      <c r="QCG41" s="50"/>
      <c r="QCH41" s="51"/>
      <c r="QCI41" s="50"/>
      <c r="QCJ41" s="51"/>
      <c r="QCK41" s="50"/>
      <c r="QCL41" s="51"/>
      <c r="QCM41" s="50"/>
      <c r="QCN41" s="51"/>
      <c r="QCO41" s="50"/>
      <c r="QCP41" s="51"/>
      <c r="QCQ41" s="50"/>
      <c r="QCR41" s="51"/>
      <c r="QCS41" s="50"/>
      <c r="QCT41" s="51"/>
      <c r="QCU41" s="50"/>
      <c r="QCV41" s="51"/>
      <c r="QCW41" s="50"/>
      <c r="QCX41" s="51"/>
      <c r="QCY41" s="50"/>
      <c r="QCZ41" s="51"/>
      <c r="QDA41" s="50"/>
      <c r="QDB41" s="51"/>
      <c r="QDC41" s="50"/>
      <c r="QDD41" s="51"/>
      <c r="QDE41" s="50"/>
      <c r="QDF41" s="51"/>
      <c r="QDG41" s="50"/>
      <c r="QDH41" s="51"/>
      <c r="QDI41" s="50"/>
      <c r="QDJ41" s="51"/>
      <c r="QDK41" s="50"/>
      <c r="QDL41" s="51"/>
      <c r="QDM41" s="50"/>
      <c r="QDN41" s="51"/>
      <c r="QDO41" s="50"/>
      <c r="QDP41" s="51"/>
      <c r="QDQ41" s="50"/>
      <c r="QDR41" s="51"/>
      <c r="QDS41" s="50"/>
      <c r="QDT41" s="51"/>
      <c r="QDU41" s="50"/>
      <c r="QDV41" s="51"/>
      <c r="QDW41" s="50"/>
      <c r="QDX41" s="51"/>
      <c r="QDY41" s="50"/>
      <c r="QDZ41" s="51"/>
      <c r="QEA41" s="50"/>
      <c r="QEB41" s="51"/>
      <c r="QEC41" s="50"/>
      <c r="QED41" s="51"/>
      <c r="QEE41" s="50"/>
      <c r="QEF41" s="51"/>
      <c r="QEG41" s="50"/>
      <c r="QEH41" s="51"/>
      <c r="QEI41" s="50"/>
      <c r="QEJ41" s="51"/>
      <c r="QEK41" s="50"/>
      <c r="QEL41" s="51"/>
      <c r="QEM41" s="50"/>
      <c r="QEN41" s="51"/>
      <c r="QEO41" s="50"/>
      <c r="QEP41" s="51"/>
      <c r="QEQ41" s="50"/>
      <c r="QER41" s="51"/>
      <c r="QES41" s="50"/>
      <c r="QET41" s="51"/>
      <c r="QEU41" s="50"/>
      <c r="QEV41" s="51"/>
      <c r="QEW41" s="50"/>
      <c r="QEX41" s="51"/>
      <c r="QEY41" s="50"/>
      <c r="QEZ41" s="51"/>
      <c r="QFA41" s="50"/>
      <c r="QFB41" s="51"/>
      <c r="QFC41" s="50"/>
      <c r="QFD41" s="51"/>
      <c r="QFE41" s="50"/>
      <c r="QFF41" s="51"/>
      <c r="QFG41" s="50"/>
      <c r="QFH41" s="51"/>
      <c r="QFI41" s="50"/>
      <c r="QFJ41" s="51"/>
      <c r="QFK41" s="50"/>
      <c r="QFL41" s="51"/>
      <c r="QFM41" s="50"/>
      <c r="QFN41" s="51"/>
      <c r="QFO41" s="50"/>
      <c r="QFP41" s="51"/>
      <c r="QFQ41" s="50"/>
      <c r="QFR41" s="51"/>
      <c r="QFS41" s="50"/>
      <c r="QFT41" s="51"/>
      <c r="QFU41" s="50"/>
      <c r="QFV41" s="51"/>
      <c r="QFW41" s="50"/>
      <c r="QFX41" s="51"/>
      <c r="QFY41" s="50"/>
      <c r="QFZ41" s="51"/>
      <c r="QGA41" s="50"/>
      <c r="QGB41" s="51"/>
      <c r="QGC41" s="50"/>
      <c r="QGD41" s="51"/>
      <c r="QGE41" s="50"/>
      <c r="QGF41" s="51"/>
      <c r="QGG41" s="50"/>
      <c r="QGH41" s="51"/>
      <c r="QGI41" s="50"/>
      <c r="QGJ41" s="51"/>
      <c r="QGK41" s="50"/>
      <c r="QGL41" s="51"/>
      <c r="QGM41" s="50"/>
      <c r="QGN41" s="51"/>
      <c r="QGO41" s="50"/>
      <c r="QGP41" s="51"/>
      <c r="QGQ41" s="50"/>
      <c r="QGR41" s="51"/>
      <c r="QGS41" s="50"/>
      <c r="QGT41" s="51"/>
      <c r="QGU41" s="50"/>
      <c r="QGV41" s="51"/>
      <c r="QGW41" s="50"/>
      <c r="QGX41" s="51"/>
      <c r="QGY41" s="50"/>
      <c r="QGZ41" s="51"/>
      <c r="QHA41" s="50"/>
      <c r="QHB41" s="51"/>
      <c r="QHC41" s="50"/>
      <c r="QHD41" s="51"/>
      <c r="QHE41" s="50"/>
      <c r="QHF41" s="51"/>
      <c r="QHG41" s="50"/>
      <c r="QHH41" s="51"/>
      <c r="QHI41" s="50"/>
      <c r="QHJ41" s="51"/>
      <c r="QHK41" s="50"/>
      <c r="QHL41" s="51"/>
      <c r="QHM41" s="50"/>
      <c r="QHN41" s="51"/>
      <c r="QHO41" s="50"/>
      <c r="QHP41" s="51"/>
      <c r="QHQ41" s="50"/>
      <c r="QHR41" s="51"/>
      <c r="QHS41" s="50"/>
      <c r="QHT41" s="51"/>
      <c r="QHU41" s="50"/>
      <c r="QHV41" s="51"/>
      <c r="QHW41" s="50"/>
      <c r="QHX41" s="51"/>
      <c r="QHY41" s="50"/>
      <c r="QHZ41" s="51"/>
      <c r="QIA41" s="50"/>
      <c r="QIB41" s="51"/>
      <c r="QIC41" s="50"/>
      <c r="QID41" s="51"/>
      <c r="QIE41" s="50"/>
      <c r="QIF41" s="51"/>
      <c r="QIG41" s="50"/>
      <c r="QIH41" s="51"/>
      <c r="QII41" s="50"/>
      <c r="QIJ41" s="51"/>
      <c r="QIK41" s="50"/>
      <c r="QIL41" s="51"/>
      <c r="QIM41" s="50"/>
      <c r="QIN41" s="51"/>
      <c r="QIO41" s="50"/>
      <c r="QIP41" s="51"/>
      <c r="QIQ41" s="50"/>
      <c r="QIR41" s="51"/>
      <c r="QIS41" s="50"/>
      <c r="QIT41" s="51"/>
      <c r="QIU41" s="50"/>
      <c r="QIV41" s="51"/>
      <c r="QIW41" s="50"/>
      <c r="QIX41" s="51"/>
      <c r="QIY41" s="50"/>
      <c r="QIZ41" s="51"/>
      <c r="QJA41" s="50"/>
      <c r="QJB41" s="51"/>
      <c r="QJC41" s="50"/>
      <c r="QJD41" s="51"/>
      <c r="QJE41" s="50"/>
      <c r="QJF41" s="51"/>
      <c r="QJG41" s="50"/>
      <c r="QJH41" s="51"/>
      <c r="QJI41" s="50"/>
      <c r="QJJ41" s="51"/>
      <c r="QJK41" s="50"/>
      <c r="QJL41" s="51"/>
      <c r="QJM41" s="50"/>
      <c r="QJN41" s="51"/>
      <c r="QJO41" s="50"/>
      <c r="QJP41" s="51"/>
      <c r="QJQ41" s="50"/>
      <c r="QJR41" s="51"/>
      <c r="QJS41" s="50"/>
      <c r="QJT41" s="51"/>
      <c r="QJU41" s="50"/>
      <c r="QJV41" s="51"/>
      <c r="QJW41" s="50"/>
      <c r="QJX41" s="51"/>
      <c r="QJY41" s="50"/>
      <c r="QJZ41" s="51"/>
      <c r="QKA41" s="50"/>
      <c r="QKB41" s="51"/>
      <c r="QKC41" s="50"/>
      <c r="QKD41" s="51"/>
      <c r="QKE41" s="50"/>
      <c r="QKF41" s="51"/>
      <c r="QKG41" s="50"/>
      <c r="QKH41" s="51"/>
      <c r="QKI41" s="50"/>
      <c r="QKJ41" s="51"/>
      <c r="QKK41" s="50"/>
      <c r="QKL41" s="51"/>
      <c r="QKM41" s="50"/>
      <c r="QKN41" s="51"/>
      <c r="QKO41" s="50"/>
      <c r="QKP41" s="51"/>
      <c r="QKQ41" s="50"/>
      <c r="QKR41" s="51"/>
      <c r="QKS41" s="50"/>
      <c r="QKT41" s="51"/>
      <c r="QKU41" s="50"/>
      <c r="QKV41" s="51"/>
      <c r="QKW41" s="50"/>
      <c r="QKX41" s="51"/>
      <c r="QKY41" s="50"/>
      <c r="QKZ41" s="51"/>
      <c r="QLA41" s="50"/>
      <c r="QLB41" s="51"/>
      <c r="QLC41" s="50"/>
      <c r="QLD41" s="51"/>
      <c r="QLE41" s="50"/>
      <c r="QLF41" s="51"/>
      <c r="QLG41" s="50"/>
      <c r="QLH41" s="51"/>
      <c r="QLI41" s="50"/>
      <c r="QLJ41" s="51"/>
      <c r="QLK41" s="50"/>
      <c r="QLL41" s="51"/>
      <c r="QLM41" s="50"/>
      <c r="QLN41" s="51"/>
      <c r="QLO41" s="50"/>
      <c r="QLP41" s="51"/>
      <c r="QLQ41" s="50"/>
      <c r="QLR41" s="51"/>
      <c r="QLS41" s="50"/>
      <c r="QLT41" s="51"/>
      <c r="QLU41" s="50"/>
      <c r="QLV41" s="51"/>
      <c r="QLW41" s="50"/>
      <c r="QLX41" s="51"/>
      <c r="QLY41" s="50"/>
      <c r="QLZ41" s="51"/>
      <c r="QMA41" s="50"/>
      <c r="QMB41" s="51"/>
      <c r="QMC41" s="50"/>
      <c r="QMD41" s="51"/>
      <c r="QME41" s="50"/>
      <c r="QMF41" s="51"/>
      <c r="QMG41" s="50"/>
      <c r="QMH41" s="51"/>
      <c r="QMI41" s="50"/>
      <c r="QMJ41" s="51"/>
      <c r="QMK41" s="50"/>
      <c r="QML41" s="51"/>
      <c r="QMM41" s="50"/>
      <c r="QMN41" s="51"/>
      <c r="QMO41" s="50"/>
      <c r="QMP41" s="51"/>
      <c r="QMQ41" s="50"/>
      <c r="QMR41" s="51"/>
      <c r="QMS41" s="50"/>
      <c r="QMT41" s="51"/>
      <c r="QMU41" s="50"/>
      <c r="QMV41" s="51"/>
      <c r="QMW41" s="50"/>
      <c r="QMX41" s="51"/>
      <c r="QMY41" s="50"/>
      <c r="QMZ41" s="51"/>
      <c r="QNA41" s="50"/>
      <c r="QNB41" s="51"/>
      <c r="QNC41" s="50"/>
      <c r="QND41" s="51"/>
      <c r="QNE41" s="50"/>
      <c r="QNF41" s="51"/>
      <c r="QNG41" s="50"/>
      <c r="QNH41" s="51"/>
      <c r="QNI41" s="50"/>
      <c r="QNJ41" s="51"/>
      <c r="QNK41" s="50"/>
      <c r="QNL41" s="51"/>
      <c r="QNM41" s="50"/>
      <c r="QNN41" s="51"/>
      <c r="QNO41" s="50"/>
      <c r="QNP41" s="51"/>
      <c r="QNQ41" s="50"/>
      <c r="QNR41" s="51"/>
      <c r="QNS41" s="50"/>
      <c r="QNT41" s="51"/>
      <c r="QNU41" s="50"/>
      <c r="QNV41" s="51"/>
      <c r="QNW41" s="50"/>
      <c r="QNX41" s="51"/>
      <c r="QNY41" s="50"/>
      <c r="QNZ41" s="51"/>
      <c r="QOA41" s="50"/>
      <c r="QOB41" s="51"/>
      <c r="QOC41" s="50"/>
      <c r="QOD41" s="51"/>
      <c r="QOE41" s="50"/>
      <c r="QOF41" s="51"/>
      <c r="QOG41" s="50"/>
      <c r="QOH41" s="51"/>
      <c r="QOI41" s="50"/>
      <c r="QOJ41" s="51"/>
      <c r="QOK41" s="50"/>
      <c r="QOL41" s="51"/>
      <c r="QOM41" s="50"/>
      <c r="QON41" s="51"/>
      <c r="QOO41" s="50"/>
      <c r="QOP41" s="51"/>
      <c r="QOQ41" s="50"/>
      <c r="QOR41" s="51"/>
      <c r="QOS41" s="50"/>
      <c r="QOT41" s="51"/>
      <c r="QOU41" s="50"/>
      <c r="QOV41" s="51"/>
      <c r="QOW41" s="50"/>
      <c r="QOX41" s="51"/>
      <c r="QOY41" s="50"/>
      <c r="QOZ41" s="51"/>
      <c r="QPA41" s="50"/>
      <c r="QPB41" s="51"/>
      <c r="QPC41" s="50"/>
      <c r="QPD41" s="51"/>
      <c r="QPE41" s="50"/>
      <c r="QPF41" s="51"/>
      <c r="QPG41" s="50"/>
      <c r="QPH41" s="51"/>
      <c r="QPI41" s="50"/>
      <c r="QPJ41" s="51"/>
      <c r="QPK41" s="50"/>
      <c r="QPL41" s="51"/>
      <c r="QPM41" s="50"/>
      <c r="QPN41" s="51"/>
      <c r="QPO41" s="50"/>
      <c r="QPP41" s="51"/>
      <c r="QPQ41" s="50"/>
      <c r="QPR41" s="51"/>
      <c r="QPS41" s="50"/>
      <c r="QPT41" s="51"/>
      <c r="QPU41" s="50"/>
      <c r="QPV41" s="51"/>
      <c r="QPW41" s="50"/>
      <c r="QPX41" s="51"/>
      <c r="QPY41" s="50"/>
      <c r="QPZ41" s="51"/>
      <c r="QQA41" s="50"/>
      <c r="QQB41" s="51"/>
      <c r="QQC41" s="50"/>
      <c r="QQD41" s="51"/>
      <c r="QQE41" s="50"/>
      <c r="QQF41" s="51"/>
      <c r="QQG41" s="50"/>
      <c r="QQH41" s="51"/>
      <c r="QQI41" s="50"/>
      <c r="QQJ41" s="51"/>
      <c r="QQK41" s="50"/>
      <c r="QQL41" s="51"/>
      <c r="QQM41" s="50"/>
      <c r="QQN41" s="51"/>
      <c r="QQO41" s="50"/>
      <c r="QQP41" s="51"/>
      <c r="QQQ41" s="50"/>
      <c r="QQR41" s="51"/>
      <c r="QQS41" s="50"/>
      <c r="QQT41" s="51"/>
      <c r="QQU41" s="50"/>
      <c r="QQV41" s="51"/>
      <c r="QQW41" s="50"/>
      <c r="QQX41" s="51"/>
      <c r="QQY41" s="50"/>
      <c r="QQZ41" s="51"/>
      <c r="QRA41" s="50"/>
      <c r="QRB41" s="51"/>
      <c r="QRC41" s="50"/>
      <c r="QRD41" s="51"/>
      <c r="QRE41" s="50"/>
      <c r="QRF41" s="51"/>
      <c r="QRG41" s="50"/>
      <c r="QRH41" s="51"/>
      <c r="QRI41" s="50"/>
      <c r="QRJ41" s="51"/>
      <c r="QRK41" s="50"/>
      <c r="QRL41" s="51"/>
      <c r="QRM41" s="50"/>
      <c r="QRN41" s="51"/>
      <c r="QRO41" s="50"/>
      <c r="QRP41" s="51"/>
      <c r="QRQ41" s="50"/>
      <c r="QRR41" s="51"/>
      <c r="QRS41" s="50"/>
      <c r="QRT41" s="51"/>
      <c r="QRU41" s="50"/>
      <c r="QRV41" s="51"/>
      <c r="QRW41" s="50"/>
      <c r="QRX41" s="51"/>
      <c r="QRY41" s="50"/>
      <c r="QRZ41" s="51"/>
      <c r="QSA41" s="50"/>
      <c r="QSB41" s="51"/>
      <c r="QSC41" s="50"/>
      <c r="QSD41" s="51"/>
      <c r="QSE41" s="50"/>
      <c r="QSF41" s="51"/>
      <c r="QSG41" s="50"/>
      <c r="QSH41" s="51"/>
      <c r="QSI41" s="50"/>
      <c r="QSJ41" s="51"/>
      <c r="QSK41" s="50"/>
      <c r="QSL41" s="51"/>
      <c r="QSM41" s="50"/>
      <c r="QSN41" s="51"/>
      <c r="QSO41" s="50"/>
      <c r="QSP41" s="51"/>
      <c r="QSQ41" s="50"/>
      <c r="QSR41" s="51"/>
      <c r="QSS41" s="50"/>
      <c r="QST41" s="51"/>
      <c r="QSU41" s="50"/>
      <c r="QSV41" s="51"/>
      <c r="QSW41" s="50"/>
      <c r="QSX41" s="51"/>
      <c r="QSY41" s="50"/>
      <c r="QSZ41" s="51"/>
      <c r="QTA41" s="50"/>
      <c r="QTB41" s="51"/>
      <c r="QTC41" s="50"/>
      <c r="QTD41" s="51"/>
      <c r="QTE41" s="50"/>
      <c r="QTF41" s="51"/>
      <c r="QTG41" s="50"/>
      <c r="QTH41" s="51"/>
      <c r="QTI41" s="50"/>
      <c r="QTJ41" s="51"/>
      <c r="QTK41" s="50"/>
      <c r="QTL41" s="51"/>
      <c r="QTM41" s="50"/>
      <c r="QTN41" s="51"/>
      <c r="QTO41" s="50"/>
      <c r="QTP41" s="51"/>
      <c r="QTQ41" s="50"/>
      <c r="QTR41" s="51"/>
      <c r="QTS41" s="50"/>
      <c r="QTT41" s="51"/>
      <c r="QTU41" s="50"/>
      <c r="QTV41" s="51"/>
      <c r="QTW41" s="50"/>
      <c r="QTX41" s="51"/>
      <c r="QTY41" s="50"/>
      <c r="QTZ41" s="51"/>
      <c r="QUA41" s="50"/>
      <c r="QUB41" s="51"/>
      <c r="QUC41" s="50"/>
      <c r="QUD41" s="51"/>
      <c r="QUE41" s="50"/>
      <c r="QUF41" s="51"/>
      <c r="QUG41" s="50"/>
      <c r="QUH41" s="51"/>
      <c r="QUI41" s="50"/>
      <c r="QUJ41" s="51"/>
      <c r="QUK41" s="50"/>
      <c r="QUL41" s="51"/>
      <c r="QUM41" s="50"/>
      <c r="QUN41" s="51"/>
      <c r="QUO41" s="50"/>
      <c r="QUP41" s="51"/>
      <c r="QUQ41" s="50"/>
      <c r="QUR41" s="51"/>
      <c r="QUS41" s="50"/>
      <c r="QUT41" s="51"/>
      <c r="QUU41" s="50"/>
      <c r="QUV41" s="51"/>
      <c r="QUW41" s="50"/>
      <c r="QUX41" s="51"/>
      <c r="QUY41" s="50"/>
      <c r="QUZ41" s="51"/>
      <c r="QVA41" s="50"/>
      <c r="QVB41" s="51"/>
      <c r="QVC41" s="50"/>
      <c r="QVD41" s="51"/>
      <c r="QVE41" s="50"/>
      <c r="QVF41" s="51"/>
      <c r="QVG41" s="50"/>
      <c r="QVH41" s="51"/>
      <c r="QVI41" s="50"/>
      <c r="QVJ41" s="51"/>
      <c r="QVK41" s="50"/>
      <c r="QVL41" s="51"/>
      <c r="QVM41" s="50"/>
      <c r="QVN41" s="51"/>
      <c r="QVO41" s="50"/>
      <c r="QVP41" s="51"/>
      <c r="QVQ41" s="50"/>
      <c r="QVR41" s="51"/>
      <c r="QVS41" s="50"/>
      <c r="QVT41" s="51"/>
      <c r="QVU41" s="50"/>
      <c r="QVV41" s="51"/>
      <c r="QVW41" s="50"/>
      <c r="QVX41" s="51"/>
      <c r="QVY41" s="50"/>
      <c r="QVZ41" s="51"/>
      <c r="QWA41" s="50"/>
      <c r="QWB41" s="51"/>
      <c r="QWC41" s="50"/>
      <c r="QWD41" s="51"/>
      <c r="QWE41" s="50"/>
      <c r="QWF41" s="51"/>
      <c r="QWG41" s="50"/>
      <c r="QWH41" s="51"/>
      <c r="QWI41" s="50"/>
      <c r="QWJ41" s="51"/>
      <c r="QWK41" s="50"/>
      <c r="QWL41" s="51"/>
      <c r="QWM41" s="50"/>
      <c r="QWN41" s="51"/>
      <c r="QWO41" s="50"/>
      <c r="QWP41" s="51"/>
      <c r="QWQ41" s="50"/>
      <c r="QWR41" s="51"/>
      <c r="QWS41" s="50"/>
      <c r="QWT41" s="51"/>
      <c r="QWU41" s="50"/>
      <c r="QWV41" s="51"/>
      <c r="QWW41" s="50"/>
      <c r="QWX41" s="51"/>
      <c r="QWY41" s="50"/>
      <c r="QWZ41" s="51"/>
      <c r="QXA41" s="50"/>
      <c r="QXB41" s="51"/>
      <c r="QXC41" s="50"/>
      <c r="QXD41" s="51"/>
      <c r="QXE41" s="50"/>
      <c r="QXF41" s="51"/>
      <c r="QXG41" s="50"/>
      <c r="QXH41" s="51"/>
      <c r="QXI41" s="50"/>
      <c r="QXJ41" s="51"/>
      <c r="QXK41" s="50"/>
      <c r="QXL41" s="51"/>
      <c r="QXM41" s="50"/>
      <c r="QXN41" s="51"/>
      <c r="QXO41" s="50"/>
      <c r="QXP41" s="51"/>
      <c r="QXQ41" s="50"/>
      <c r="QXR41" s="51"/>
      <c r="QXS41" s="50"/>
      <c r="QXT41" s="51"/>
      <c r="QXU41" s="50"/>
      <c r="QXV41" s="51"/>
      <c r="QXW41" s="50"/>
      <c r="QXX41" s="51"/>
      <c r="QXY41" s="50"/>
      <c r="QXZ41" s="51"/>
      <c r="QYA41" s="50"/>
      <c r="QYB41" s="51"/>
      <c r="QYC41" s="50"/>
      <c r="QYD41" s="51"/>
      <c r="QYE41" s="50"/>
      <c r="QYF41" s="51"/>
      <c r="QYG41" s="50"/>
      <c r="QYH41" s="51"/>
      <c r="QYI41" s="50"/>
      <c r="QYJ41" s="51"/>
      <c r="QYK41" s="50"/>
      <c r="QYL41" s="51"/>
      <c r="QYM41" s="50"/>
      <c r="QYN41" s="51"/>
      <c r="QYO41" s="50"/>
      <c r="QYP41" s="51"/>
      <c r="QYQ41" s="50"/>
      <c r="QYR41" s="51"/>
      <c r="QYS41" s="50"/>
      <c r="QYT41" s="51"/>
      <c r="QYU41" s="50"/>
      <c r="QYV41" s="51"/>
      <c r="QYW41" s="50"/>
      <c r="QYX41" s="51"/>
      <c r="QYY41" s="50"/>
      <c r="QYZ41" s="51"/>
      <c r="QZA41" s="50"/>
      <c r="QZB41" s="51"/>
      <c r="QZC41" s="50"/>
      <c r="QZD41" s="51"/>
      <c r="QZE41" s="50"/>
      <c r="QZF41" s="51"/>
      <c r="QZG41" s="50"/>
      <c r="QZH41" s="51"/>
      <c r="QZI41" s="50"/>
      <c r="QZJ41" s="51"/>
      <c r="QZK41" s="50"/>
      <c r="QZL41" s="51"/>
      <c r="QZM41" s="50"/>
      <c r="QZN41" s="51"/>
      <c r="QZO41" s="50"/>
      <c r="QZP41" s="51"/>
      <c r="QZQ41" s="50"/>
      <c r="QZR41" s="51"/>
      <c r="QZS41" s="50"/>
      <c r="QZT41" s="51"/>
      <c r="QZU41" s="50"/>
      <c r="QZV41" s="51"/>
      <c r="QZW41" s="50"/>
      <c r="QZX41" s="51"/>
      <c r="QZY41" s="50"/>
      <c r="QZZ41" s="51"/>
      <c r="RAA41" s="50"/>
      <c r="RAB41" s="51"/>
      <c r="RAC41" s="50"/>
      <c r="RAD41" s="51"/>
      <c r="RAE41" s="50"/>
      <c r="RAF41" s="51"/>
      <c r="RAG41" s="50"/>
      <c r="RAH41" s="51"/>
      <c r="RAI41" s="50"/>
      <c r="RAJ41" s="51"/>
      <c r="RAK41" s="50"/>
      <c r="RAL41" s="51"/>
      <c r="RAM41" s="50"/>
      <c r="RAN41" s="51"/>
      <c r="RAO41" s="50"/>
      <c r="RAP41" s="51"/>
      <c r="RAQ41" s="50"/>
      <c r="RAR41" s="51"/>
      <c r="RAS41" s="50"/>
      <c r="RAT41" s="51"/>
      <c r="RAU41" s="50"/>
      <c r="RAV41" s="51"/>
      <c r="RAW41" s="50"/>
      <c r="RAX41" s="51"/>
      <c r="RAY41" s="50"/>
      <c r="RAZ41" s="51"/>
      <c r="RBA41" s="50"/>
      <c r="RBB41" s="51"/>
      <c r="RBC41" s="50"/>
      <c r="RBD41" s="51"/>
      <c r="RBE41" s="50"/>
      <c r="RBF41" s="51"/>
      <c r="RBG41" s="50"/>
      <c r="RBH41" s="51"/>
      <c r="RBI41" s="50"/>
      <c r="RBJ41" s="51"/>
      <c r="RBK41" s="50"/>
      <c r="RBL41" s="51"/>
      <c r="RBM41" s="50"/>
      <c r="RBN41" s="51"/>
      <c r="RBO41" s="50"/>
      <c r="RBP41" s="51"/>
      <c r="RBQ41" s="50"/>
      <c r="RBR41" s="51"/>
      <c r="RBS41" s="50"/>
      <c r="RBT41" s="51"/>
      <c r="RBU41" s="50"/>
      <c r="RBV41" s="51"/>
      <c r="RBW41" s="50"/>
      <c r="RBX41" s="51"/>
      <c r="RBY41" s="50"/>
      <c r="RBZ41" s="51"/>
      <c r="RCA41" s="50"/>
      <c r="RCB41" s="51"/>
      <c r="RCC41" s="50"/>
      <c r="RCD41" s="51"/>
      <c r="RCE41" s="50"/>
      <c r="RCF41" s="51"/>
      <c r="RCG41" s="50"/>
      <c r="RCH41" s="51"/>
      <c r="RCI41" s="50"/>
      <c r="RCJ41" s="51"/>
      <c r="RCK41" s="50"/>
      <c r="RCL41" s="51"/>
      <c r="RCM41" s="50"/>
      <c r="RCN41" s="51"/>
      <c r="RCO41" s="50"/>
      <c r="RCP41" s="51"/>
      <c r="RCQ41" s="50"/>
      <c r="RCR41" s="51"/>
      <c r="RCS41" s="50"/>
      <c r="RCT41" s="51"/>
      <c r="RCU41" s="50"/>
      <c r="RCV41" s="51"/>
      <c r="RCW41" s="50"/>
      <c r="RCX41" s="51"/>
      <c r="RCY41" s="50"/>
      <c r="RCZ41" s="51"/>
      <c r="RDA41" s="50"/>
      <c r="RDB41" s="51"/>
      <c r="RDC41" s="50"/>
      <c r="RDD41" s="51"/>
      <c r="RDE41" s="50"/>
      <c r="RDF41" s="51"/>
      <c r="RDG41" s="50"/>
      <c r="RDH41" s="51"/>
      <c r="RDI41" s="50"/>
      <c r="RDJ41" s="51"/>
      <c r="RDK41" s="50"/>
      <c r="RDL41" s="51"/>
      <c r="RDM41" s="50"/>
      <c r="RDN41" s="51"/>
      <c r="RDO41" s="50"/>
      <c r="RDP41" s="51"/>
      <c r="RDQ41" s="50"/>
      <c r="RDR41" s="51"/>
      <c r="RDS41" s="50"/>
      <c r="RDT41" s="51"/>
      <c r="RDU41" s="50"/>
      <c r="RDV41" s="51"/>
      <c r="RDW41" s="50"/>
      <c r="RDX41" s="51"/>
      <c r="RDY41" s="50"/>
      <c r="RDZ41" s="51"/>
      <c r="REA41" s="50"/>
      <c r="REB41" s="51"/>
      <c r="REC41" s="50"/>
      <c r="RED41" s="51"/>
      <c r="REE41" s="50"/>
      <c r="REF41" s="51"/>
      <c r="REG41" s="50"/>
      <c r="REH41" s="51"/>
      <c r="REI41" s="50"/>
      <c r="REJ41" s="51"/>
      <c r="REK41" s="50"/>
      <c r="REL41" s="51"/>
      <c r="REM41" s="50"/>
      <c r="REN41" s="51"/>
      <c r="REO41" s="50"/>
      <c r="REP41" s="51"/>
      <c r="REQ41" s="50"/>
      <c r="RER41" s="51"/>
      <c r="RES41" s="50"/>
      <c r="RET41" s="51"/>
      <c r="REU41" s="50"/>
      <c r="REV41" s="51"/>
      <c r="REW41" s="50"/>
      <c r="REX41" s="51"/>
      <c r="REY41" s="50"/>
      <c r="REZ41" s="51"/>
      <c r="RFA41" s="50"/>
      <c r="RFB41" s="51"/>
      <c r="RFC41" s="50"/>
      <c r="RFD41" s="51"/>
      <c r="RFE41" s="50"/>
      <c r="RFF41" s="51"/>
      <c r="RFG41" s="50"/>
      <c r="RFH41" s="51"/>
      <c r="RFI41" s="50"/>
      <c r="RFJ41" s="51"/>
      <c r="RFK41" s="50"/>
      <c r="RFL41" s="51"/>
      <c r="RFM41" s="50"/>
      <c r="RFN41" s="51"/>
      <c r="RFO41" s="50"/>
      <c r="RFP41" s="51"/>
      <c r="RFQ41" s="50"/>
      <c r="RFR41" s="51"/>
      <c r="RFS41" s="50"/>
      <c r="RFT41" s="51"/>
      <c r="RFU41" s="50"/>
      <c r="RFV41" s="51"/>
      <c r="RFW41" s="50"/>
      <c r="RFX41" s="51"/>
      <c r="RFY41" s="50"/>
      <c r="RFZ41" s="51"/>
      <c r="RGA41" s="50"/>
      <c r="RGB41" s="51"/>
      <c r="RGC41" s="50"/>
      <c r="RGD41" s="51"/>
      <c r="RGE41" s="50"/>
      <c r="RGF41" s="51"/>
      <c r="RGG41" s="50"/>
      <c r="RGH41" s="51"/>
      <c r="RGI41" s="50"/>
      <c r="RGJ41" s="51"/>
      <c r="RGK41" s="50"/>
      <c r="RGL41" s="51"/>
      <c r="RGM41" s="50"/>
      <c r="RGN41" s="51"/>
      <c r="RGO41" s="50"/>
      <c r="RGP41" s="51"/>
      <c r="RGQ41" s="50"/>
      <c r="RGR41" s="51"/>
      <c r="RGS41" s="50"/>
      <c r="RGT41" s="51"/>
      <c r="RGU41" s="50"/>
      <c r="RGV41" s="51"/>
      <c r="RGW41" s="50"/>
      <c r="RGX41" s="51"/>
      <c r="RGY41" s="50"/>
      <c r="RGZ41" s="51"/>
      <c r="RHA41" s="50"/>
      <c r="RHB41" s="51"/>
      <c r="RHC41" s="50"/>
      <c r="RHD41" s="51"/>
      <c r="RHE41" s="50"/>
      <c r="RHF41" s="51"/>
      <c r="RHG41" s="50"/>
      <c r="RHH41" s="51"/>
      <c r="RHI41" s="50"/>
      <c r="RHJ41" s="51"/>
      <c r="RHK41" s="50"/>
      <c r="RHL41" s="51"/>
      <c r="RHM41" s="50"/>
      <c r="RHN41" s="51"/>
      <c r="RHO41" s="50"/>
      <c r="RHP41" s="51"/>
      <c r="RHQ41" s="50"/>
      <c r="RHR41" s="51"/>
      <c r="RHS41" s="50"/>
      <c r="RHT41" s="51"/>
      <c r="RHU41" s="50"/>
      <c r="RHV41" s="51"/>
      <c r="RHW41" s="50"/>
      <c r="RHX41" s="51"/>
      <c r="RHY41" s="50"/>
      <c r="RHZ41" s="51"/>
      <c r="RIA41" s="50"/>
      <c r="RIB41" s="51"/>
      <c r="RIC41" s="50"/>
      <c r="RID41" s="51"/>
      <c r="RIE41" s="50"/>
      <c r="RIF41" s="51"/>
      <c r="RIG41" s="50"/>
      <c r="RIH41" s="51"/>
      <c r="RII41" s="50"/>
      <c r="RIJ41" s="51"/>
      <c r="RIK41" s="50"/>
      <c r="RIL41" s="51"/>
      <c r="RIM41" s="50"/>
      <c r="RIN41" s="51"/>
      <c r="RIO41" s="50"/>
      <c r="RIP41" s="51"/>
      <c r="RIQ41" s="50"/>
      <c r="RIR41" s="51"/>
      <c r="RIS41" s="50"/>
      <c r="RIT41" s="51"/>
      <c r="RIU41" s="50"/>
      <c r="RIV41" s="51"/>
      <c r="RIW41" s="50"/>
      <c r="RIX41" s="51"/>
      <c r="RIY41" s="50"/>
      <c r="RIZ41" s="51"/>
      <c r="RJA41" s="50"/>
      <c r="RJB41" s="51"/>
      <c r="RJC41" s="50"/>
      <c r="RJD41" s="51"/>
      <c r="RJE41" s="50"/>
      <c r="RJF41" s="51"/>
      <c r="RJG41" s="50"/>
      <c r="RJH41" s="51"/>
      <c r="RJI41" s="50"/>
      <c r="RJJ41" s="51"/>
      <c r="RJK41" s="50"/>
      <c r="RJL41" s="51"/>
      <c r="RJM41" s="50"/>
      <c r="RJN41" s="51"/>
      <c r="RJO41" s="50"/>
      <c r="RJP41" s="51"/>
      <c r="RJQ41" s="50"/>
      <c r="RJR41" s="51"/>
      <c r="RJS41" s="50"/>
      <c r="RJT41" s="51"/>
      <c r="RJU41" s="50"/>
      <c r="RJV41" s="51"/>
      <c r="RJW41" s="50"/>
      <c r="RJX41" s="51"/>
      <c r="RJY41" s="50"/>
      <c r="RJZ41" s="51"/>
      <c r="RKA41" s="50"/>
      <c r="RKB41" s="51"/>
      <c r="RKC41" s="50"/>
      <c r="RKD41" s="51"/>
      <c r="RKE41" s="50"/>
      <c r="RKF41" s="51"/>
      <c r="RKG41" s="50"/>
      <c r="RKH41" s="51"/>
      <c r="RKI41" s="50"/>
      <c r="RKJ41" s="51"/>
      <c r="RKK41" s="50"/>
      <c r="RKL41" s="51"/>
      <c r="RKM41" s="50"/>
      <c r="RKN41" s="51"/>
      <c r="RKO41" s="50"/>
      <c r="RKP41" s="51"/>
      <c r="RKQ41" s="50"/>
      <c r="RKR41" s="51"/>
      <c r="RKS41" s="50"/>
      <c r="RKT41" s="51"/>
      <c r="RKU41" s="50"/>
      <c r="RKV41" s="51"/>
      <c r="RKW41" s="50"/>
      <c r="RKX41" s="51"/>
      <c r="RKY41" s="50"/>
      <c r="RKZ41" s="51"/>
      <c r="RLA41" s="50"/>
      <c r="RLB41" s="51"/>
      <c r="RLC41" s="50"/>
      <c r="RLD41" s="51"/>
      <c r="RLE41" s="50"/>
      <c r="RLF41" s="51"/>
      <c r="RLG41" s="50"/>
      <c r="RLH41" s="51"/>
      <c r="RLI41" s="50"/>
      <c r="RLJ41" s="51"/>
      <c r="RLK41" s="50"/>
      <c r="RLL41" s="51"/>
      <c r="RLM41" s="50"/>
      <c r="RLN41" s="51"/>
      <c r="RLO41" s="50"/>
      <c r="RLP41" s="51"/>
      <c r="RLQ41" s="50"/>
      <c r="RLR41" s="51"/>
      <c r="RLS41" s="50"/>
      <c r="RLT41" s="51"/>
      <c r="RLU41" s="50"/>
      <c r="RLV41" s="51"/>
      <c r="RLW41" s="50"/>
      <c r="RLX41" s="51"/>
      <c r="RLY41" s="50"/>
      <c r="RLZ41" s="51"/>
      <c r="RMA41" s="50"/>
      <c r="RMB41" s="51"/>
      <c r="RMC41" s="50"/>
      <c r="RMD41" s="51"/>
      <c r="RME41" s="50"/>
      <c r="RMF41" s="51"/>
      <c r="RMG41" s="50"/>
      <c r="RMH41" s="51"/>
      <c r="RMI41" s="50"/>
      <c r="RMJ41" s="51"/>
      <c r="RMK41" s="50"/>
      <c r="RML41" s="51"/>
      <c r="RMM41" s="50"/>
      <c r="RMN41" s="51"/>
      <c r="RMO41" s="50"/>
      <c r="RMP41" s="51"/>
      <c r="RMQ41" s="50"/>
      <c r="RMR41" s="51"/>
      <c r="RMS41" s="50"/>
      <c r="RMT41" s="51"/>
      <c r="RMU41" s="50"/>
      <c r="RMV41" s="51"/>
      <c r="RMW41" s="50"/>
      <c r="RMX41" s="51"/>
      <c r="RMY41" s="50"/>
      <c r="RMZ41" s="51"/>
      <c r="RNA41" s="50"/>
      <c r="RNB41" s="51"/>
      <c r="RNC41" s="50"/>
      <c r="RND41" s="51"/>
      <c r="RNE41" s="50"/>
      <c r="RNF41" s="51"/>
      <c r="RNG41" s="50"/>
      <c r="RNH41" s="51"/>
      <c r="RNI41" s="50"/>
      <c r="RNJ41" s="51"/>
      <c r="RNK41" s="50"/>
      <c r="RNL41" s="51"/>
      <c r="RNM41" s="50"/>
      <c r="RNN41" s="51"/>
      <c r="RNO41" s="50"/>
      <c r="RNP41" s="51"/>
      <c r="RNQ41" s="50"/>
      <c r="RNR41" s="51"/>
      <c r="RNS41" s="50"/>
      <c r="RNT41" s="51"/>
      <c r="RNU41" s="50"/>
      <c r="RNV41" s="51"/>
      <c r="RNW41" s="50"/>
      <c r="RNX41" s="51"/>
      <c r="RNY41" s="50"/>
      <c r="RNZ41" s="51"/>
      <c r="ROA41" s="50"/>
      <c r="ROB41" s="51"/>
      <c r="ROC41" s="50"/>
      <c r="ROD41" s="51"/>
      <c r="ROE41" s="50"/>
      <c r="ROF41" s="51"/>
      <c r="ROG41" s="50"/>
      <c r="ROH41" s="51"/>
      <c r="ROI41" s="50"/>
      <c r="ROJ41" s="51"/>
      <c r="ROK41" s="50"/>
      <c r="ROL41" s="51"/>
      <c r="ROM41" s="50"/>
      <c r="RON41" s="51"/>
      <c r="ROO41" s="50"/>
      <c r="ROP41" s="51"/>
      <c r="ROQ41" s="50"/>
      <c r="ROR41" s="51"/>
      <c r="ROS41" s="50"/>
      <c r="ROT41" s="51"/>
      <c r="ROU41" s="50"/>
      <c r="ROV41" s="51"/>
      <c r="ROW41" s="50"/>
      <c r="ROX41" s="51"/>
      <c r="ROY41" s="50"/>
      <c r="ROZ41" s="51"/>
      <c r="RPA41" s="50"/>
      <c r="RPB41" s="51"/>
      <c r="RPC41" s="50"/>
      <c r="RPD41" s="51"/>
      <c r="RPE41" s="50"/>
      <c r="RPF41" s="51"/>
      <c r="RPG41" s="50"/>
      <c r="RPH41" s="51"/>
      <c r="RPI41" s="50"/>
      <c r="RPJ41" s="51"/>
      <c r="RPK41" s="50"/>
      <c r="RPL41" s="51"/>
      <c r="RPM41" s="50"/>
      <c r="RPN41" s="51"/>
      <c r="RPO41" s="50"/>
      <c r="RPP41" s="51"/>
      <c r="RPQ41" s="50"/>
      <c r="RPR41" s="51"/>
      <c r="RPS41" s="50"/>
      <c r="RPT41" s="51"/>
      <c r="RPU41" s="50"/>
      <c r="RPV41" s="51"/>
      <c r="RPW41" s="50"/>
      <c r="RPX41" s="51"/>
      <c r="RPY41" s="50"/>
      <c r="RPZ41" s="51"/>
      <c r="RQA41" s="50"/>
      <c r="RQB41" s="51"/>
      <c r="RQC41" s="50"/>
      <c r="RQD41" s="51"/>
      <c r="RQE41" s="50"/>
      <c r="RQF41" s="51"/>
      <c r="RQG41" s="50"/>
      <c r="RQH41" s="51"/>
      <c r="RQI41" s="50"/>
      <c r="RQJ41" s="51"/>
      <c r="RQK41" s="50"/>
      <c r="RQL41" s="51"/>
      <c r="RQM41" s="50"/>
      <c r="RQN41" s="51"/>
      <c r="RQO41" s="50"/>
      <c r="RQP41" s="51"/>
      <c r="RQQ41" s="50"/>
      <c r="RQR41" s="51"/>
      <c r="RQS41" s="50"/>
      <c r="RQT41" s="51"/>
      <c r="RQU41" s="50"/>
      <c r="RQV41" s="51"/>
      <c r="RQW41" s="50"/>
      <c r="RQX41" s="51"/>
      <c r="RQY41" s="50"/>
      <c r="RQZ41" s="51"/>
      <c r="RRA41" s="50"/>
      <c r="RRB41" s="51"/>
      <c r="RRC41" s="50"/>
      <c r="RRD41" s="51"/>
      <c r="RRE41" s="50"/>
      <c r="RRF41" s="51"/>
      <c r="RRG41" s="50"/>
      <c r="RRH41" s="51"/>
      <c r="RRI41" s="50"/>
      <c r="RRJ41" s="51"/>
      <c r="RRK41" s="50"/>
      <c r="RRL41" s="51"/>
      <c r="RRM41" s="50"/>
      <c r="RRN41" s="51"/>
      <c r="RRO41" s="50"/>
      <c r="RRP41" s="51"/>
      <c r="RRQ41" s="50"/>
      <c r="RRR41" s="51"/>
      <c r="RRS41" s="50"/>
      <c r="RRT41" s="51"/>
      <c r="RRU41" s="50"/>
      <c r="RRV41" s="51"/>
      <c r="RRW41" s="50"/>
      <c r="RRX41" s="51"/>
      <c r="RRY41" s="50"/>
      <c r="RRZ41" s="51"/>
      <c r="RSA41" s="50"/>
      <c r="RSB41" s="51"/>
      <c r="RSC41" s="50"/>
      <c r="RSD41" s="51"/>
      <c r="RSE41" s="50"/>
      <c r="RSF41" s="51"/>
      <c r="RSG41" s="50"/>
      <c r="RSH41" s="51"/>
      <c r="RSI41" s="50"/>
      <c r="RSJ41" s="51"/>
      <c r="RSK41" s="50"/>
      <c r="RSL41" s="51"/>
      <c r="RSM41" s="50"/>
      <c r="RSN41" s="51"/>
      <c r="RSO41" s="50"/>
      <c r="RSP41" s="51"/>
      <c r="RSQ41" s="50"/>
      <c r="RSR41" s="51"/>
      <c r="RSS41" s="50"/>
      <c r="RST41" s="51"/>
      <c r="RSU41" s="50"/>
      <c r="RSV41" s="51"/>
      <c r="RSW41" s="50"/>
      <c r="RSX41" s="51"/>
      <c r="RSY41" s="50"/>
      <c r="RSZ41" s="51"/>
      <c r="RTA41" s="50"/>
      <c r="RTB41" s="51"/>
      <c r="RTC41" s="50"/>
      <c r="RTD41" s="51"/>
      <c r="RTE41" s="50"/>
      <c r="RTF41" s="51"/>
      <c r="RTG41" s="50"/>
      <c r="RTH41" s="51"/>
      <c r="RTI41" s="50"/>
      <c r="RTJ41" s="51"/>
      <c r="RTK41" s="50"/>
      <c r="RTL41" s="51"/>
      <c r="RTM41" s="50"/>
      <c r="RTN41" s="51"/>
      <c r="RTO41" s="50"/>
      <c r="RTP41" s="51"/>
      <c r="RTQ41" s="50"/>
      <c r="RTR41" s="51"/>
      <c r="RTS41" s="50"/>
      <c r="RTT41" s="51"/>
      <c r="RTU41" s="50"/>
      <c r="RTV41" s="51"/>
      <c r="RTW41" s="50"/>
      <c r="RTX41" s="51"/>
      <c r="RTY41" s="50"/>
      <c r="RTZ41" s="51"/>
      <c r="RUA41" s="50"/>
      <c r="RUB41" s="51"/>
      <c r="RUC41" s="50"/>
      <c r="RUD41" s="51"/>
      <c r="RUE41" s="50"/>
      <c r="RUF41" s="51"/>
      <c r="RUG41" s="50"/>
      <c r="RUH41" s="51"/>
      <c r="RUI41" s="50"/>
      <c r="RUJ41" s="51"/>
      <c r="RUK41" s="50"/>
      <c r="RUL41" s="51"/>
      <c r="RUM41" s="50"/>
      <c r="RUN41" s="51"/>
      <c r="RUO41" s="50"/>
      <c r="RUP41" s="51"/>
      <c r="RUQ41" s="50"/>
      <c r="RUR41" s="51"/>
      <c r="RUS41" s="50"/>
      <c r="RUT41" s="51"/>
      <c r="RUU41" s="50"/>
      <c r="RUV41" s="51"/>
      <c r="RUW41" s="50"/>
      <c r="RUX41" s="51"/>
      <c r="RUY41" s="50"/>
      <c r="RUZ41" s="51"/>
      <c r="RVA41" s="50"/>
      <c r="RVB41" s="51"/>
      <c r="RVC41" s="50"/>
      <c r="RVD41" s="51"/>
      <c r="RVE41" s="50"/>
      <c r="RVF41" s="51"/>
      <c r="RVG41" s="50"/>
      <c r="RVH41" s="51"/>
      <c r="RVI41" s="50"/>
      <c r="RVJ41" s="51"/>
      <c r="RVK41" s="50"/>
      <c r="RVL41" s="51"/>
      <c r="RVM41" s="50"/>
      <c r="RVN41" s="51"/>
      <c r="RVO41" s="50"/>
      <c r="RVP41" s="51"/>
      <c r="RVQ41" s="50"/>
      <c r="RVR41" s="51"/>
      <c r="RVS41" s="50"/>
      <c r="RVT41" s="51"/>
      <c r="RVU41" s="50"/>
      <c r="RVV41" s="51"/>
      <c r="RVW41" s="50"/>
      <c r="RVX41" s="51"/>
      <c r="RVY41" s="50"/>
      <c r="RVZ41" s="51"/>
      <c r="RWA41" s="50"/>
      <c r="RWB41" s="51"/>
      <c r="RWC41" s="50"/>
      <c r="RWD41" s="51"/>
      <c r="RWE41" s="50"/>
      <c r="RWF41" s="51"/>
      <c r="RWG41" s="50"/>
      <c r="RWH41" s="51"/>
      <c r="RWI41" s="50"/>
      <c r="RWJ41" s="51"/>
      <c r="RWK41" s="50"/>
      <c r="RWL41" s="51"/>
      <c r="RWM41" s="50"/>
      <c r="RWN41" s="51"/>
      <c r="RWO41" s="50"/>
      <c r="RWP41" s="51"/>
      <c r="RWQ41" s="50"/>
      <c r="RWR41" s="51"/>
      <c r="RWS41" s="50"/>
      <c r="RWT41" s="51"/>
      <c r="RWU41" s="50"/>
      <c r="RWV41" s="51"/>
      <c r="RWW41" s="50"/>
      <c r="RWX41" s="51"/>
      <c r="RWY41" s="50"/>
      <c r="RWZ41" s="51"/>
      <c r="RXA41" s="50"/>
      <c r="RXB41" s="51"/>
      <c r="RXC41" s="50"/>
      <c r="RXD41" s="51"/>
      <c r="RXE41" s="50"/>
      <c r="RXF41" s="51"/>
      <c r="RXG41" s="50"/>
      <c r="RXH41" s="51"/>
      <c r="RXI41" s="50"/>
      <c r="RXJ41" s="51"/>
      <c r="RXK41" s="50"/>
      <c r="RXL41" s="51"/>
      <c r="RXM41" s="50"/>
      <c r="RXN41" s="51"/>
      <c r="RXO41" s="50"/>
      <c r="RXP41" s="51"/>
      <c r="RXQ41" s="50"/>
      <c r="RXR41" s="51"/>
      <c r="RXS41" s="50"/>
      <c r="RXT41" s="51"/>
      <c r="RXU41" s="50"/>
      <c r="RXV41" s="51"/>
      <c r="RXW41" s="50"/>
      <c r="RXX41" s="51"/>
      <c r="RXY41" s="50"/>
      <c r="RXZ41" s="51"/>
      <c r="RYA41" s="50"/>
      <c r="RYB41" s="51"/>
      <c r="RYC41" s="50"/>
      <c r="RYD41" s="51"/>
      <c r="RYE41" s="50"/>
      <c r="RYF41" s="51"/>
      <c r="RYG41" s="50"/>
      <c r="RYH41" s="51"/>
      <c r="RYI41" s="50"/>
      <c r="RYJ41" s="51"/>
      <c r="RYK41" s="50"/>
      <c r="RYL41" s="51"/>
      <c r="RYM41" s="50"/>
      <c r="RYN41" s="51"/>
      <c r="RYO41" s="50"/>
      <c r="RYP41" s="51"/>
      <c r="RYQ41" s="50"/>
      <c r="RYR41" s="51"/>
      <c r="RYS41" s="50"/>
      <c r="RYT41" s="51"/>
      <c r="RYU41" s="50"/>
      <c r="RYV41" s="51"/>
      <c r="RYW41" s="50"/>
      <c r="RYX41" s="51"/>
      <c r="RYY41" s="50"/>
      <c r="RYZ41" s="51"/>
      <c r="RZA41" s="50"/>
      <c r="RZB41" s="51"/>
      <c r="RZC41" s="50"/>
      <c r="RZD41" s="51"/>
      <c r="RZE41" s="50"/>
      <c r="RZF41" s="51"/>
      <c r="RZG41" s="50"/>
      <c r="RZH41" s="51"/>
      <c r="RZI41" s="50"/>
      <c r="RZJ41" s="51"/>
      <c r="RZK41" s="50"/>
      <c r="RZL41" s="51"/>
      <c r="RZM41" s="50"/>
      <c r="RZN41" s="51"/>
      <c r="RZO41" s="50"/>
      <c r="RZP41" s="51"/>
      <c r="RZQ41" s="50"/>
      <c r="RZR41" s="51"/>
      <c r="RZS41" s="50"/>
      <c r="RZT41" s="51"/>
      <c r="RZU41" s="50"/>
      <c r="RZV41" s="51"/>
      <c r="RZW41" s="50"/>
      <c r="RZX41" s="51"/>
      <c r="RZY41" s="50"/>
      <c r="RZZ41" s="51"/>
      <c r="SAA41" s="50"/>
      <c r="SAB41" s="51"/>
      <c r="SAC41" s="50"/>
      <c r="SAD41" s="51"/>
      <c r="SAE41" s="50"/>
      <c r="SAF41" s="51"/>
      <c r="SAG41" s="50"/>
      <c r="SAH41" s="51"/>
      <c r="SAI41" s="50"/>
      <c r="SAJ41" s="51"/>
      <c r="SAK41" s="50"/>
      <c r="SAL41" s="51"/>
      <c r="SAM41" s="50"/>
      <c r="SAN41" s="51"/>
      <c r="SAO41" s="50"/>
      <c r="SAP41" s="51"/>
      <c r="SAQ41" s="50"/>
      <c r="SAR41" s="51"/>
      <c r="SAS41" s="50"/>
      <c r="SAT41" s="51"/>
      <c r="SAU41" s="50"/>
      <c r="SAV41" s="51"/>
      <c r="SAW41" s="50"/>
      <c r="SAX41" s="51"/>
      <c r="SAY41" s="50"/>
      <c r="SAZ41" s="51"/>
      <c r="SBA41" s="50"/>
      <c r="SBB41" s="51"/>
      <c r="SBC41" s="50"/>
      <c r="SBD41" s="51"/>
      <c r="SBE41" s="50"/>
      <c r="SBF41" s="51"/>
      <c r="SBG41" s="50"/>
      <c r="SBH41" s="51"/>
      <c r="SBI41" s="50"/>
      <c r="SBJ41" s="51"/>
      <c r="SBK41" s="50"/>
      <c r="SBL41" s="51"/>
      <c r="SBM41" s="50"/>
      <c r="SBN41" s="51"/>
      <c r="SBO41" s="50"/>
      <c r="SBP41" s="51"/>
      <c r="SBQ41" s="50"/>
      <c r="SBR41" s="51"/>
      <c r="SBS41" s="50"/>
      <c r="SBT41" s="51"/>
      <c r="SBU41" s="50"/>
      <c r="SBV41" s="51"/>
      <c r="SBW41" s="50"/>
      <c r="SBX41" s="51"/>
      <c r="SBY41" s="50"/>
      <c r="SBZ41" s="51"/>
      <c r="SCA41" s="50"/>
      <c r="SCB41" s="51"/>
      <c r="SCC41" s="50"/>
      <c r="SCD41" s="51"/>
      <c r="SCE41" s="50"/>
      <c r="SCF41" s="51"/>
      <c r="SCG41" s="50"/>
      <c r="SCH41" s="51"/>
      <c r="SCI41" s="50"/>
      <c r="SCJ41" s="51"/>
      <c r="SCK41" s="50"/>
      <c r="SCL41" s="51"/>
      <c r="SCM41" s="50"/>
      <c r="SCN41" s="51"/>
      <c r="SCO41" s="50"/>
      <c r="SCP41" s="51"/>
      <c r="SCQ41" s="50"/>
      <c r="SCR41" s="51"/>
      <c r="SCS41" s="50"/>
      <c r="SCT41" s="51"/>
      <c r="SCU41" s="50"/>
      <c r="SCV41" s="51"/>
      <c r="SCW41" s="50"/>
      <c r="SCX41" s="51"/>
      <c r="SCY41" s="50"/>
      <c r="SCZ41" s="51"/>
      <c r="SDA41" s="50"/>
      <c r="SDB41" s="51"/>
      <c r="SDC41" s="50"/>
      <c r="SDD41" s="51"/>
      <c r="SDE41" s="50"/>
      <c r="SDF41" s="51"/>
      <c r="SDG41" s="50"/>
      <c r="SDH41" s="51"/>
      <c r="SDI41" s="50"/>
      <c r="SDJ41" s="51"/>
      <c r="SDK41" s="50"/>
      <c r="SDL41" s="51"/>
      <c r="SDM41" s="50"/>
      <c r="SDN41" s="51"/>
      <c r="SDO41" s="50"/>
      <c r="SDP41" s="51"/>
      <c r="SDQ41" s="50"/>
      <c r="SDR41" s="51"/>
      <c r="SDS41" s="50"/>
      <c r="SDT41" s="51"/>
      <c r="SDU41" s="50"/>
      <c r="SDV41" s="51"/>
      <c r="SDW41" s="50"/>
      <c r="SDX41" s="51"/>
      <c r="SDY41" s="50"/>
      <c r="SDZ41" s="51"/>
      <c r="SEA41" s="50"/>
      <c r="SEB41" s="51"/>
      <c r="SEC41" s="50"/>
      <c r="SED41" s="51"/>
      <c r="SEE41" s="50"/>
      <c r="SEF41" s="51"/>
      <c r="SEG41" s="50"/>
      <c r="SEH41" s="51"/>
      <c r="SEI41" s="50"/>
      <c r="SEJ41" s="51"/>
      <c r="SEK41" s="50"/>
      <c r="SEL41" s="51"/>
      <c r="SEM41" s="50"/>
      <c r="SEN41" s="51"/>
      <c r="SEO41" s="50"/>
      <c r="SEP41" s="51"/>
      <c r="SEQ41" s="50"/>
      <c r="SER41" s="51"/>
      <c r="SES41" s="50"/>
      <c r="SET41" s="51"/>
      <c r="SEU41" s="50"/>
      <c r="SEV41" s="51"/>
      <c r="SEW41" s="50"/>
      <c r="SEX41" s="51"/>
      <c r="SEY41" s="50"/>
      <c r="SEZ41" s="51"/>
      <c r="SFA41" s="50"/>
      <c r="SFB41" s="51"/>
      <c r="SFC41" s="50"/>
      <c r="SFD41" s="51"/>
      <c r="SFE41" s="50"/>
      <c r="SFF41" s="51"/>
      <c r="SFG41" s="50"/>
      <c r="SFH41" s="51"/>
      <c r="SFI41" s="50"/>
      <c r="SFJ41" s="51"/>
      <c r="SFK41" s="50"/>
      <c r="SFL41" s="51"/>
      <c r="SFM41" s="50"/>
      <c r="SFN41" s="51"/>
      <c r="SFO41" s="50"/>
      <c r="SFP41" s="51"/>
      <c r="SFQ41" s="50"/>
      <c r="SFR41" s="51"/>
      <c r="SFS41" s="50"/>
      <c r="SFT41" s="51"/>
      <c r="SFU41" s="50"/>
      <c r="SFV41" s="51"/>
      <c r="SFW41" s="50"/>
      <c r="SFX41" s="51"/>
      <c r="SFY41" s="50"/>
      <c r="SFZ41" s="51"/>
      <c r="SGA41" s="50"/>
      <c r="SGB41" s="51"/>
      <c r="SGC41" s="50"/>
      <c r="SGD41" s="51"/>
      <c r="SGE41" s="50"/>
      <c r="SGF41" s="51"/>
      <c r="SGG41" s="50"/>
      <c r="SGH41" s="51"/>
      <c r="SGI41" s="50"/>
      <c r="SGJ41" s="51"/>
      <c r="SGK41" s="50"/>
      <c r="SGL41" s="51"/>
      <c r="SGM41" s="50"/>
      <c r="SGN41" s="51"/>
      <c r="SGO41" s="50"/>
      <c r="SGP41" s="51"/>
      <c r="SGQ41" s="50"/>
      <c r="SGR41" s="51"/>
      <c r="SGS41" s="50"/>
      <c r="SGT41" s="51"/>
      <c r="SGU41" s="50"/>
      <c r="SGV41" s="51"/>
      <c r="SGW41" s="50"/>
      <c r="SGX41" s="51"/>
      <c r="SGY41" s="50"/>
      <c r="SGZ41" s="51"/>
      <c r="SHA41" s="50"/>
      <c r="SHB41" s="51"/>
      <c r="SHC41" s="50"/>
      <c r="SHD41" s="51"/>
      <c r="SHE41" s="50"/>
      <c r="SHF41" s="51"/>
      <c r="SHG41" s="50"/>
      <c r="SHH41" s="51"/>
      <c r="SHI41" s="50"/>
      <c r="SHJ41" s="51"/>
      <c r="SHK41" s="50"/>
      <c r="SHL41" s="51"/>
      <c r="SHM41" s="50"/>
      <c r="SHN41" s="51"/>
      <c r="SHO41" s="50"/>
      <c r="SHP41" s="51"/>
      <c r="SHQ41" s="50"/>
      <c r="SHR41" s="51"/>
      <c r="SHS41" s="50"/>
      <c r="SHT41" s="51"/>
      <c r="SHU41" s="50"/>
      <c r="SHV41" s="51"/>
      <c r="SHW41" s="50"/>
      <c r="SHX41" s="51"/>
      <c r="SHY41" s="50"/>
      <c r="SHZ41" s="51"/>
      <c r="SIA41" s="50"/>
      <c r="SIB41" s="51"/>
      <c r="SIC41" s="50"/>
      <c r="SID41" s="51"/>
      <c r="SIE41" s="50"/>
      <c r="SIF41" s="51"/>
      <c r="SIG41" s="50"/>
      <c r="SIH41" s="51"/>
      <c r="SII41" s="50"/>
      <c r="SIJ41" s="51"/>
      <c r="SIK41" s="50"/>
      <c r="SIL41" s="51"/>
      <c r="SIM41" s="50"/>
      <c r="SIN41" s="51"/>
      <c r="SIO41" s="50"/>
      <c r="SIP41" s="51"/>
      <c r="SIQ41" s="50"/>
      <c r="SIR41" s="51"/>
      <c r="SIS41" s="50"/>
      <c r="SIT41" s="51"/>
      <c r="SIU41" s="50"/>
      <c r="SIV41" s="51"/>
      <c r="SIW41" s="50"/>
      <c r="SIX41" s="51"/>
      <c r="SIY41" s="50"/>
      <c r="SIZ41" s="51"/>
      <c r="SJA41" s="50"/>
      <c r="SJB41" s="51"/>
      <c r="SJC41" s="50"/>
      <c r="SJD41" s="51"/>
      <c r="SJE41" s="50"/>
      <c r="SJF41" s="51"/>
      <c r="SJG41" s="50"/>
      <c r="SJH41" s="51"/>
      <c r="SJI41" s="50"/>
      <c r="SJJ41" s="51"/>
      <c r="SJK41" s="50"/>
      <c r="SJL41" s="51"/>
      <c r="SJM41" s="50"/>
      <c r="SJN41" s="51"/>
      <c r="SJO41" s="50"/>
      <c r="SJP41" s="51"/>
      <c r="SJQ41" s="50"/>
      <c r="SJR41" s="51"/>
      <c r="SJS41" s="50"/>
      <c r="SJT41" s="51"/>
      <c r="SJU41" s="50"/>
      <c r="SJV41" s="51"/>
      <c r="SJW41" s="50"/>
      <c r="SJX41" s="51"/>
      <c r="SJY41" s="50"/>
      <c r="SJZ41" s="51"/>
      <c r="SKA41" s="50"/>
      <c r="SKB41" s="51"/>
      <c r="SKC41" s="50"/>
      <c r="SKD41" s="51"/>
      <c r="SKE41" s="50"/>
      <c r="SKF41" s="51"/>
      <c r="SKG41" s="50"/>
      <c r="SKH41" s="51"/>
      <c r="SKI41" s="50"/>
      <c r="SKJ41" s="51"/>
      <c r="SKK41" s="50"/>
      <c r="SKL41" s="51"/>
      <c r="SKM41" s="50"/>
      <c r="SKN41" s="51"/>
      <c r="SKO41" s="50"/>
      <c r="SKP41" s="51"/>
      <c r="SKQ41" s="50"/>
      <c r="SKR41" s="51"/>
      <c r="SKS41" s="50"/>
      <c r="SKT41" s="51"/>
      <c r="SKU41" s="50"/>
      <c r="SKV41" s="51"/>
      <c r="SKW41" s="50"/>
      <c r="SKX41" s="51"/>
      <c r="SKY41" s="50"/>
      <c r="SKZ41" s="51"/>
      <c r="SLA41" s="50"/>
      <c r="SLB41" s="51"/>
      <c r="SLC41" s="50"/>
      <c r="SLD41" s="51"/>
      <c r="SLE41" s="50"/>
      <c r="SLF41" s="51"/>
      <c r="SLG41" s="50"/>
      <c r="SLH41" s="51"/>
      <c r="SLI41" s="50"/>
      <c r="SLJ41" s="51"/>
      <c r="SLK41" s="50"/>
      <c r="SLL41" s="51"/>
      <c r="SLM41" s="50"/>
      <c r="SLN41" s="51"/>
      <c r="SLO41" s="50"/>
      <c r="SLP41" s="51"/>
      <c r="SLQ41" s="50"/>
      <c r="SLR41" s="51"/>
      <c r="SLS41" s="50"/>
      <c r="SLT41" s="51"/>
      <c r="SLU41" s="50"/>
      <c r="SLV41" s="51"/>
      <c r="SLW41" s="50"/>
      <c r="SLX41" s="51"/>
      <c r="SLY41" s="50"/>
      <c r="SLZ41" s="51"/>
      <c r="SMA41" s="50"/>
      <c r="SMB41" s="51"/>
      <c r="SMC41" s="50"/>
      <c r="SMD41" s="51"/>
      <c r="SME41" s="50"/>
      <c r="SMF41" s="51"/>
      <c r="SMG41" s="50"/>
      <c r="SMH41" s="51"/>
      <c r="SMI41" s="50"/>
      <c r="SMJ41" s="51"/>
      <c r="SMK41" s="50"/>
      <c r="SML41" s="51"/>
      <c r="SMM41" s="50"/>
      <c r="SMN41" s="51"/>
      <c r="SMO41" s="50"/>
      <c r="SMP41" s="51"/>
      <c r="SMQ41" s="50"/>
      <c r="SMR41" s="51"/>
      <c r="SMS41" s="50"/>
      <c r="SMT41" s="51"/>
      <c r="SMU41" s="50"/>
      <c r="SMV41" s="51"/>
      <c r="SMW41" s="50"/>
      <c r="SMX41" s="51"/>
      <c r="SMY41" s="50"/>
      <c r="SMZ41" s="51"/>
      <c r="SNA41" s="50"/>
      <c r="SNB41" s="51"/>
      <c r="SNC41" s="50"/>
      <c r="SND41" s="51"/>
      <c r="SNE41" s="50"/>
      <c r="SNF41" s="51"/>
      <c r="SNG41" s="50"/>
      <c r="SNH41" s="51"/>
      <c r="SNI41" s="50"/>
      <c r="SNJ41" s="51"/>
      <c r="SNK41" s="50"/>
      <c r="SNL41" s="51"/>
      <c r="SNM41" s="50"/>
      <c r="SNN41" s="51"/>
      <c r="SNO41" s="50"/>
      <c r="SNP41" s="51"/>
      <c r="SNQ41" s="50"/>
      <c r="SNR41" s="51"/>
      <c r="SNS41" s="50"/>
      <c r="SNT41" s="51"/>
      <c r="SNU41" s="50"/>
      <c r="SNV41" s="51"/>
      <c r="SNW41" s="50"/>
      <c r="SNX41" s="51"/>
      <c r="SNY41" s="50"/>
      <c r="SNZ41" s="51"/>
      <c r="SOA41" s="50"/>
      <c r="SOB41" s="51"/>
      <c r="SOC41" s="50"/>
      <c r="SOD41" s="51"/>
      <c r="SOE41" s="50"/>
      <c r="SOF41" s="51"/>
      <c r="SOG41" s="50"/>
      <c r="SOH41" s="51"/>
      <c r="SOI41" s="50"/>
      <c r="SOJ41" s="51"/>
      <c r="SOK41" s="50"/>
      <c r="SOL41" s="51"/>
      <c r="SOM41" s="50"/>
      <c r="SON41" s="51"/>
      <c r="SOO41" s="50"/>
      <c r="SOP41" s="51"/>
      <c r="SOQ41" s="50"/>
      <c r="SOR41" s="51"/>
      <c r="SOS41" s="50"/>
      <c r="SOT41" s="51"/>
      <c r="SOU41" s="50"/>
      <c r="SOV41" s="51"/>
      <c r="SOW41" s="50"/>
      <c r="SOX41" s="51"/>
      <c r="SOY41" s="50"/>
      <c r="SOZ41" s="51"/>
      <c r="SPA41" s="50"/>
      <c r="SPB41" s="51"/>
      <c r="SPC41" s="50"/>
      <c r="SPD41" s="51"/>
      <c r="SPE41" s="50"/>
      <c r="SPF41" s="51"/>
      <c r="SPG41" s="50"/>
      <c r="SPH41" s="51"/>
      <c r="SPI41" s="50"/>
      <c r="SPJ41" s="51"/>
      <c r="SPK41" s="50"/>
      <c r="SPL41" s="51"/>
      <c r="SPM41" s="50"/>
      <c r="SPN41" s="51"/>
      <c r="SPO41" s="50"/>
      <c r="SPP41" s="51"/>
      <c r="SPQ41" s="50"/>
      <c r="SPR41" s="51"/>
      <c r="SPS41" s="50"/>
      <c r="SPT41" s="51"/>
      <c r="SPU41" s="50"/>
      <c r="SPV41" s="51"/>
      <c r="SPW41" s="50"/>
      <c r="SPX41" s="51"/>
      <c r="SPY41" s="50"/>
      <c r="SPZ41" s="51"/>
      <c r="SQA41" s="50"/>
      <c r="SQB41" s="51"/>
      <c r="SQC41" s="50"/>
      <c r="SQD41" s="51"/>
      <c r="SQE41" s="50"/>
      <c r="SQF41" s="51"/>
      <c r="SQG41" s="50"/>
      <c r="SQH41" s="51"/>
      <c r="SQI41" s="50"/>
      <c r="SQJ41" s="51"/>
      <c r="SQK41" s="50"/>
      <c r="SQL41" s="51"/>
      <c r="SQM41" s="50"/>
      <c r="SQN41" s="51"/>
      <c r="SQO41" s="50"/>
      <c r="SQP41" s="51"/>
      <c r="SQQ41" s="50"/>
      <c r="SQR41" s="51"/>
      <c r="SQS41" s="50"/>
      <c r="SQT41" s="51"/>
      <c r="SQU41" s="50"/>
      <c r="SQV41" s="51"/>
      <c r="SQW41" s="50"/>
      <c r="SQX41" s="51"/>
      <c r="SQY41" s="50"/>
      <c r="SQZ41" s="51"/>
      <c r="SRA41" s="50"/>
      <c r="SRB41" s="51"/>
      <c r="SRC41" s="50"/>
      <c r="SRD41" s="51"/>
      <c r="SRE41" s="50"/>
      <c r="SRF41" s="51"/>
      <c r="SRG41" s="50"/>
      <c r="SRH41" s="51"/>
      <c r="SRI41" s="50"/>
      <c r="SRJ41" s="51"/>
      <c r="SRK41" s="50"/>
      <c r="SRL41" s="51"/>
      <c r="SRM41" s="50"/>
      <c r="SRN41" s="51"/>
      <c r="SRO41" s="50"/>
      <c r="SRP41" s="51"/>
      <c r="SRQ41" s="50"/>
      <c r="SRR41" s="51"/>
      <c r="SRS41" s="50"/>
      <c r="SRT41" s="51"/>
      <c r="SRU41" s="50"/>
      <c r="SRV41" s="51"/>
      <c r="SRW41" s="50"/>
      <c r="SRX41" s="51"/>
      <c r="SRY41" s="50"/>
      <c r="SRZ41" s="51"/>
      <c r="SSA41" s="50"/>
      <c r="SSB41" s="51"/>
      <c r="SSC41" s="50"/>
      <c r="SSD41" s="51"/>
      <c r="SSE41" s="50"/>
      <c r="SSF41" s="51"/>
      <c r="SSG41" s="50"/>
      <c r="SSH41" s="51"/>
      <c r="SSI41" s="50"/>
      <c r="SSJ41" s="51"/>
      <c r="SSK41" s="50"/>
      <c r="SSL41" s="51"/>
      <c r="SSM41" s="50"/>
      <c r="SSN41" s="51"/>
      <c r="SSO41" s="50"/>
      <c r="SSP41" s="51"/>
      <c r="SSQ41" s="50"/>
      <c r="SSR41" s="51"/>
      <c r="SSS41" s="50"/>
      <c r="SST41" s="51"/>
      <c r="SSU41" s="50"/>
      <c r="SSV41" s="51"/>
      <c r="SSW41" s="50"/>
      <c r="SSX41" s="51"/>
      <c r="SSY41" s="50"/>
      <c r="SSZ41" s="51"/>
      <c r="STA41" s="50"/>
      <c r="STB41" s="51"/>
      <c r="STC41" s="50"/>
      <c r="STD41" s="51"/>
      <c r="STE41" s="50"/>
      <c r="STF41" s="51"/>
      <c r="STG41" s="50"/>
      <c r="STH41" s="51"/>
      <c r="STI41" s="50"/>
      <c r="STJ41" s="51"/>
      <c r="STK41" s="50"/>
      <c r="STL41" s="51"/>
      <c r="STM41" s="50"/>
      <c r="STN41" s="51"/>
      <c r="STO41" s="50"/>
      <c r="STP41" s="51"/>
      <c r="STQ41" s="50"/>
      <c r="STR41" s="51"/>
      <c r="STS41" s="50"/>
      <c r="STT41" s="51"/>
      <c r="STU41" s="50"/>
      <c r="STV41" s="51"/>
      <c r="STW41" s="50"/>
      <c r="STX41" s="51"/>
      <c r="STY41" s="50"/>
      <c r="STZ41" s="51"/>
      <c r="SUA41" s="50"/>
      <c r="SUB41" s="51"/>
      <c r="SUC41" s="50"/>
      <c r="SUD41" s="51"/>
      <c r="SUE41" s="50"/>
      <c r="SUF41" s="51"/>
      <c r="SUG41" s="50"/>
      <c r="SUH41" s="51"/>
      <c r="SUI41" s="50"/>
      <c r="SUJ41" s="51"/>
      <c r="SUK41" s="50"/>
      <c r="SUL41" s="51"/>
      <c r="SUM41" s="50"/>
      <c r="SUN41" s="51"/>
      <c r="SUO41" s="50"/>
      <c r="SUP41" s="51"/>
      <c r="SUQ41" s="50"/>
      <c r="SUR41" s="51"/>
      <c r="SUS41" s="50"/>
      <c r="SUT41" s="51"/>
      <c r="SUU41" s="50"/>
      <c r="SUV41" s="51"/>
      <c r="SUW41" s="50"/>
      <c r="SUX41" s="51"/>
      <c r="SUY41" s="50"/>
      <c r="SUZ41" s="51"/>
      <c r="SVA41" s="50"/>
      <c r="SVB41" s="51"/>
      <c r="SVC41" s="50"/>
      <c r="SVD41" s="51"/>
      <c r="SVE41" s="50"/>
      <c r="SVF41" s="51"/>
      <c r="SVG41" s="50"/>
      <c r="SVH41" s="51"/>
      <c r="SVI41" s="50"/>
      <c r="SVJ41" s="51"/>
      <c r="SVK41" s="50"/>
      <c r="SVL41" s="51"/>
      <c r="SVM41" s="50"/>
      <c r="SVN41" s="51"/>
      <c r="SVO41" s="50"/>
      <c r="SVP41" s="51"/>
      <c r="SVQ41" s="50"/>
      <c r="SVR41" s="51"/>
      <c r="SVS41" s="50"/>
      <c r="SVT41" s="51"/>
      <c r="SVU41" s="50"/>
      <c r="SVV41" s="51"/>
      <c r="SVW41" s="50"/>
      <c r="SVX41" s="51"/>
      <c r="SVY41" s="50"/>
      <c r="SVZ41" s="51"/>
      <c r="SWA41" s="50"/>
      <c r="SWB41" s="51"/>
      <c r="SWC41" s="50"/>
      <c r="SWD41" s="51"/>
      <c r="SWE41" s="50"/>
      <c r="SWF41" s="51"/>
      <c r="SWG41" s="50"/>
      <c r="SWH41" s="51"/>
      <c r="SWI41" s="50"/>
      <c r="SWJ41" s="51"/>
      <c r="SWK41" s="50"/>
      <c r="SWL41" s="51"/>
      <c r="SWM41" s="50"/>
      <c r="SWN41" s="51"/>
      <c r="SWO41" s="50"/>
      <c r="SWP41" s="51"/>
      <c r="SWQ41" s="50"/>
      <c r="SWR41" s="51"/>
      <c r="SWS41" s="50"/>
      <c r="SWT41" s="51"/>
      <c r="SWU41" s="50"/>
      <c r="SWV41" s="51"/>
      <c r="SWW41" s="50"/>
      <c r="SWX41" s="51"/>
      <c r="SWY41" s="50"/>
      <c r="SWZ41" s="51"/>
      <c r="SXA41" s="50"/>
      <c r="SXB41" s="51"/>
      <c r="SXC41" s="50"/>
      <c r="SXD41" s="51"/>
      <c r="SXE41" s="50"/>
      <c r="SXF41" s="51"/>
      <c r="SXG41" s="50"/>
      <c r="SXH41" s="51"/>
      <c r="SXI41" s="50"/>
      <c r="SXJ41" s="51"/>
      <c r="SXK41" s="50"/>
      <c r="SXL41" s="51"/>
      <c r="SXM41" s="50"/>
      <c r="SXN41" s="51"/>
      <c r="SXO41" s="50"/>
      <c r="SXP41" s="51"/>
      <c r="SXQ41" s="50"/>
      <c r="SXR41" s="51"/>
      <c r="SXS41" s="50"/>
      <c r="SXT41" s="51"/>
      <c r="SXU41" s="50"/>
      <c r="SXV41" s="51"/>
      <c r="SXW41" s="50"/>
      <c r="SXX41" s="51"/>
      <c r="SXY41" s="50"/>
      <c r="SXZ41" s="51"/>
      <c r="SYA41" s="50"/>
      <c r="SYB41" s="51"/>
      <c r="SYC41" s="50"/>
      <c r="SYD41" s="51"/>
      <c r="SYE41" s="50"/>
      <c r="SYF41" s="51"/>
      <c r="SYG41" s="50"/>
      <c r="SYH41" s="51"/>
      <c r="SYI41" s="50"/>
      <c r="SYJ41" s="51"/>
      <c r="SYK41" s="50"/>
      <c r="SYL41" s="51"/>
      <c r="SYM41" s="50"/>
      <c r="SYN41" s="51"/>
      <c r="SYO41" s="50"/>
      <c r="SYP41" s="51"/>
      <c r="SYQ41" s="50"/>
      <c r="SYR41" s="51"/>
      <c r="SYS41" s="50"/>
      <c r="SYT41" s="51"/>
      <c r="SYU41" s="50"/>
      <c r="SYV41" s="51"/>
      <c r="SYW41" s="50"/>
      <c r="SYX41" s="51"/>
      <c r="SYY41" s="50"/>
      <c r="SYZ41" s="51"/>
      <c r="SZA41" s="50"/>
      <c r="SZB41" s="51"/>
      <c r="SZC41" s="50"/>
      <c r="SZD41" s="51"/>
      <c r="SZE41" s="50"/>
      <c r="SZF41" s="51"/>
      <c r="SZG41" s="50"/>
      <c r="SZH41" s="51"/>
      <c r="SZI41" s="50"/>
      <c r="SZJ41" s="51"/>
      <c r="SZK41" s="50"/>
      <c r="SZL41" s="51"/>
      <c r="SZM41" s="50"/>
      <c r="SZN41" s="51"/>
      <c r="SZO41" s="50"/>
      <c r="SZP41" s="51"/>
      <c r="SZQ41" s="50"/>
      <c r="SZR41" s="51"/>
      <c r="SZS41" s="50"/>
      <c r="SZT41" s="51"/>
      <c r="SZU41" s="50"/>
      <c r="SZV41" s="51"/>
      <c r="SZW41" s="50"/>
      <c r="SZX41" s="51"/>
      <c r="SZY41" s="50"/>
      <c r="SZZ41" s="51"/>
      <c r="TAA41" s="50"/>
      <c r="TAB41" s="51"/>
      <c r="TAC41" s="50"/>
      <c r="TAD41" s="51"/>
      <c r="TAE41" s="50"/>
      <c r="TAF41" s="51"/>
      <c r="TAG41" s="50"/>
      <c r="TAH41" s="51"/>
      <c r="TAI41" s="50"/>
      <c r="TAJ41" s="51"/>
      <c r="TAK41" s="50"/>
      <c r="TAL41" s="51"/>
      <c r="TAM41" s="50"/>
      <c r="TAN41" s="51"/>
      <c r="TAO41" s="50"/>
      <c r="TAP41" s="51"/>
      <c r="TAQ41" s="50"/>
      <c r="TAR41" s="51"/>
      <c r="TAS41" s="50"/>
      <c r="TAT41" s="51"/>
      <c r="TAU41" s="50"/>
      <c r="TAV41" s="51"/>
      <c r="TAW41" s="50"/>
      <c r="TAX41" s="51"/>
      <c r="TAY41" s="50"/>
      <c r="TAZ41" s="51"/>
      <c r="TBA41" s="50"/>
      <c r="TBB41" s="51"/>
      <c r="TBC41" s="50"/>
      <c r="TBD41" s="51"/>
      <c r="TBE41" s="50"/>
      <c r="TBF41" s="51"/>
      <c r="TBG41" s="50"/>
      <c r="TBH41" s="51"/>
      <c r="TBI41" s="50"/>
      <c r="TBJ41" s="51"/>
      <c r="TBK41" s="50"/>
      <c r="TBL41" s="51"/>
      <c r="TBM41" s="50"/>
      <c r="TBN41" s="51"/>
      <c r="TBO41" s="50"/>
      <c r="TBP41" s="51"/>
      <c r="TBQ41" s="50"/>
      <c r="TBR41" s="51"/>
      <c r="TBS41" s="50"/>
      <c r="TBT41" s="51"/>
      <c r="TBU41" s="50"/>
      <c r="TBV41" s="51"/>
      <c r="TBW41" s="50"/>
      <c r="TBX41" s="51"/>
      <c r="TBY41" s="50"/>
      <c r="TBZ41" s="51"/>
      <c r="TCA41" s="50"/>
      <c r="TCB41" s="51"/>
      <c r="TCC41" s="50"/>
      <c r="TCD41" s="51"/>
      <c r="TCE41" s="50"/>
      <c r="TCF41" s="51"/>
      <c r="TCG41" s="50"/>
      <c r="TCH41" s="51"/>
      <c r="TCI41" s="50"/>
      <c r="TCJ41" s="51"/>
      <c r="TCK41" s="50"/>
      <c r="TCL41" s="51"/>
      <c r="TCM41" s="50"/>
      <c r="TCN41" s="51"/>
      <c r="TCO41" s="50"/>
      <c r="TCP41" s="51"/>
      <c r="TCQ41" s="50"/>
      <c r="TCR41" s="51"/>
      <c r="TCS41" s="50"/>
      <c r="TCT41" s="51"/>
      <c r="TCU41" s="50"/>
      <c r="TCV41" s="51"/>
      <c r="TCW41" s="50"/>
      <c r="TCX41" s="51"/>
      <c r="TCY41" s="50"/>
      <c r="TCZ41" s="51"/>
      <c r="TDA41" s="50"/>
      <c r="TDB41" s="51"/>
      <c r="TDC41" s="50"/>
      <c r="TDD41" s="51"/>
      <c r="TDE41" s="50"/>
      <c r="TDF41" s="51"/>
      <c r="TDG41" s="50"/>
      <c r="TDH41" s="51"/>
      <c r="TDI41" s="50"/>
      <c r="TDJ41" s="51"/>
      <c r="TDK41" s="50"/>
      <c r="TDL41" s="51"/>
      <c r="TDM41" s="50"/>
      <c r="TDN41" s="51"/>
      <c r="TDO41" s="50"/>
      <c r="TDP41" s="51"/>
      <c r="TDQ41" s="50"/>
      <c r="TDR41" s="51"/>
      <c r="TDS41" s="50"/>
      <c r="TDT41" s="51"/>
      <c r="TDU41" s="50"/>
      <c r="TDV41" s="51"/>
      <c r="TDW41" s="50"/>
      <c r="TDX41" s="51"/>
      <c r="TDY41" s="50"/>
      <c r="TDZ41" s="51"/>
      <c r="TEA41" s="50"/>
      <c r="TEB41" s="51"/>
      <c r="TEC41" s="50"/>
      <c r="TED41" s="51"/>
      <c r="TEE41" s="50"/>
      <c r="TEF41" s="51"/>
      <c r="TEG41" s="50"/>
      <c r="TEH41" s="51"/>
      <c r="TEI41" s="50"/>
      <c r="TEJ41" s="51"/>
      <c r="TEK41" s="50"/>
      <c r="TEL41" s="51"/>
      <c r="TEM41" s="50"/>
      <c r="TEN41" s="51"/>
      <c r="TEO41" s="50"/>
      <c r="TEP41" s="51"/>
      <c r="TEQ41" s="50"/>
      <c r="TER41" s="51"/>
      <c r="TES41" s="50"/>
      <c r="TET41" s="51"/>
      <c r="TEU41" s="50"/>
      <c r="TEV41" s="51"/>
      <c r="TEW41" s="50"/>
      <c r="TEX41" s="51"/>
      <c r="TEY41" s="50"/>
      <c r="TEZ41" s="51"/>
      <c r="TFA41" s="50"/>
      <c r="TFB41" s="51"/>
      <c r="TFC41" s="50"/>
      <c r="TFD41" s="51"/>
      <c r="TFE41" s="50"/>
      <c r="TFF41" s="51"/>
      <c r="TFG41" s="50"/>
      <c r="TFH41" s="51"/>
      <c r="TFI41" s="50"/>
      <c r="TFJ41" s="51"/>
      <c r="TFK41" s="50"/>
      <c r="TFL41" s="51"/>
      <c r="TFM41" s="50"/>
      <c r="TFN41" s="51"/>
      <c r="TFO41" s="50"/>
      <c r="TFP41" s="51"/>
      <c r="TFQ41" s="50"/>
      <c r="TFR41" s="51"/>
      <c r="TFS41" s="50"/>
      <c r="TFT41" s="51"/>
      <c r="TFU41" s="50"/>
      <c r="TFV41" s="51"/>
      <c r="TFW41" s="50"/>
      <c r="TFX41" s="51"/>
      <c r="TFY41" s="50"/>
      <c r="TFZ41" s="51"/>
      <c r="TGA41" s="50"/>
      <c r="TGB41" s="51"/>
      <c r="TGC41" s="50"/>
      <c r="TGD41" s="51"/>
      <c r="TGE41" s="50"/>
      <c r="TGF41" s="51"/>
      <c r="TGG41" s="50"/>
      <c r="TGH41" s="51"/>
      <c r="TGI41" s="50"/>
      <c r="TGJ41" s="51"/>
      <c r="TGK41" s="50"/>
      <c r="TGL41" s="51"/>
      <c r="TGM41" s="50"/>
      <c r="TGN41" s="51"/>
      <c r="TGO41" s="50"/>
      <c r="TGP41" s="51"/>
      <c r="TGQ41" s="50"/>
      <c r="TGR41" s="51"/>
      <c r="TGS41" s="50"/>
      <c r="TGT41" s="51"/>
      <c r="TGU41" s="50"/>
      <c r="TGV41" s="51"/>
      <c r="TGW41" s="50"/>
      <c r="TGX41" s="51"/>
      <c r="TGY41" s="50"/>
      <c r="TGZ41" s="51"/>
      <c r="THA41" s="50"/>
      <c r="THB41" s="51"/>
      <c r="THC41" s="50"/>
      <c r="THD41" s="51"/>
      <c r="THE41" s="50"/>
      <c r="THF41" s="51"/>
      <c r="THG41" s="50"/>
      <c r="THH41" s="51"/>
      <c r="THI41" s="50"/>
      <c r="THJ41" s="51"/>
      <c r="THK41" s="50"/>
      <c r="THL41" s="51"/>
      <c r="THM41" s="50"/>
      <c r="THN41" s="51"/>
      <c r="THO41" s="50"/>
      <c r="THP41" s="51"/>
      <c r="THQ41" s="50"/>
      <c r="THR41" s="51"/>
      <c r="THS41" s="50"/>
      <c r="THT41" s="51"/>
      <c r="THU41" s="50"/>
      <c r="THV41" s="51"/>
      <c r="THW41" s="50"/>
      <c r="THX41" s="51"/>
      <c r="THY41" s="50"/>
      <c r="THZ41" s="51"/>
      <c r="TIA41" s="50"/>
      <c r="TIB41" s="51"/>
      <c r="TIC41" s="50"/>
      <c r="TID41" s="51"/>
      <c r="TIE41" s="50"/>
      <c r="TIF41" s="51"/>
      <c r="TIG41" s="50"/>
      <c r="TIH41" s="51"/>
      <c r="TII41" s="50"/>
      <c r="TIJ41" s="51"/>
      <c r="TIK41" s="50"/>
      <c r="TIL41" s="51"/>
      <c r="TIM41" s="50"/>
      <c r="TIN41" s="51"/>
      <c r="TIO41" s="50"/>
      <c r="TIP41" s="51"/>
      <c r="TIQ41" s="50"/>
      <c r="TIR41" s="51"/>
      <c r="TIS41" s="50"/>
      <c r="TIT41" s="51"/>
      <c r="TIU41" s="50"/>
      <c r="TIV41" s="51"/>
      <c r="TIW41" s="50"/>
      <c r="TIX41" s="51"/>
      <c r="TIY41" s="50"/>
      <c r="TIZ41" s="51"/>
      <c r="TJA41" s="50"/>
      <c r="TJB41" s="51"/>
      <c r="TJC41" s="50"/>
      <c r="TJD41" s="51"/>
      <c r="TJE41" s="50"/>
      <c r="TJF41" s="51"/>
      <c r="TJG41" s="50"/>
      <c r="TJH41" s="51"/>
      <c r="TJI41" s="50"/>
      <c r="TJJ41" s="51"/>
      <c r="TJK41" s="50"/>
      <c r="TJL41" s="51"/>
      <c r="TJM41" s="50"/>
      <c r="TJN41" s="51"/>
      <c r="TJO41" s="50"/>
      <c r="TJP41" s="51"/>
      <c r="TJQ41" s="50"/>
      <c r="TJR41" s="51"/>
      <c r="TJS41" s="50"/>
      <c r="TJT41" s="51"/>
      <c r="TJU41" s="50"/>
      <c r="TJV41" s="51"/>
      <c r="TJW41" s="50"/>
      <c r="TJX41" s="51"/>
      <c r="TJY41" s="50"/>
      <c r="TJZ41" s="51"/>
      <c r="TKA41" s="50"/>
      <c r="TKB41" s="51"/>
      <c r="TKC41" s="50"/>
      <c r="TKD41" s="51"/>
      <c r="TKE41" s="50"/>
      <c r="TKF41" s="51"/>
      <c r="TKG41" s="50"/>
      <c r="TKH41" s="51"/>
      <c r="TKI41" s="50"/>
      <c r="TKJ41" s="51"/>
      <c r="TKK41" s="50"/>
      <c r="TKL41" s="51"/>
      <c r="TKM41" s="50"/>
      <c r="TKN41" s="51"/>
      <c r="TKO41" s="50"/>
      <c r="TKP41" s="51"/>
      <c r="TKQ41" s="50"/>
      <c r="TKR41" s="51"/>
      <c r="TKS41" s="50"/>
      <c r="TKT41" s="51"/>
      <c r="TKU41" s="50"/>
      <c r="TKV41" s="51"/>
      <c r="TKW41" s="50"/>
      <c r="TKX41" s="51"/>
      <c r="TKY41" s="50"/>
      <c r="TKZ41" s="51"/>
      <c r="TLA41" s="50"/>
      <c r="TLB41" s="51"/>
      <c r="TLC41" s="50"/>
      <c r="TLD41" s="51"/>
      <c r="TLE41" s="50"/>
      <c r="TLF41" s="51"/>
      <c r="TLG41" s="50"/>
      <c r="TLH41" s="51"/>
      <c r="TLI41" s="50"/>
      <c r="TLJ41" s="51"/>
      <c r="TLK41" s="50"/>
      <c r="TLL41" s="51"/>
      <c r="TLM41" s="50"/>
      <c r="TLN41" s="51"/>
      <c r="TLO41" s="50"/>
      <c r="TLP41" s="51"/>
      <c r="TLQ41" s="50"/>
      <c r="TLR41" s="51"/>
      <c r="TLS41" s="50"/>
      <c r="TLT41" s="51"/>
      <c r="TLU41" s="50"/>
      <c r="TLV41" s="51"/>
      <c r="TLW41" s="50"/>
      <c r="TLX41" s="51"/>
      <c r="TLY41" s="50"/>
      <c r="TLZ41" s="51"/>
      <c r="TMA41" s="50"/>
      <c r="TMB41" s="51"/>
      <c r="TMC41" s="50"/>
      <c r="TMD41" s="51"/>
      <c r="TME41" s="50"/>
      <c r="TMF41" s="51"/>
      <c r="TMG41" s="50"/>
      <c r="TMH41" s="51"/>
      <c r="TMI41" s="50"/>
      <c r="TMJ41" s="51"/>
      <c r="TMK41" s="50"/>
      <c r="TML41" s="51"/>
      <c r="TMM41" s="50"/>
      <c r="TMN41" s="51"/>
      <c r="TMO41" s="50"/>
      <c r="TMP41" s="51"/>
      <c r="TMQ41" s="50"/>
      <c r="TMR41" s="51"/>
      <c r="TMS41" s="50"/>
      <c r="TMT41" s="51"/>
      <c r="TMU41" s="50"/>
      <c r="TMV41" s="51"/>
      <c r="TMW41" s="50"/>
      <c r="TMX41" s="51"/>
      <c r="TMY41" s="50"/>
      <c r="TMZ41" s="51"/>
      <c r="TNA41" s="50"/>
      <c r="TNB41" s="51"/>
      <c r="TNC41" s="50"/>
      <c r="TND41" s="51"/>
      <c r="TNE41" s="50"/>
      <c r="TNF41" s="51"/>
      <c r="TNG41" s="50"/>
      <c r="TNH41" s="51"/>
      <c r="TNI41" s="50"/>
      <c r="TNJ41" s="51"/>
      <c r="TNK41" s="50"/>
      <c r="TNL41" s="51"/>
      <c r="TNM41" s="50"/>
      <c r="TNN41" s="51"/>
      <c r="TNO41" s="50"/>
      <c r="TNP41" s="51"/>
      <c r="TNQ41" s="50"/>
      <c r="TNR41" s="51"/>
      <c r="TNS41" s="50"/>
      <c r="TNT41" s="51"/>
      <c r="TNU41" s="50"/>
      <c r="TNV41" s="51"/>
      <c r="TNW41" s="50"/>
      <c r="TNX41" s="51"/>
      <c r="TNY41" s="50"/>
      <c r="TNZ41" s="51"/>
      <c r="TOA41" s="50"/>
      <c r="TOB41" s="51"/>
      <c r="TOC41" s="50"/>
      <c r="TOD41" s="51"/>
      <c r="TOE41" s="50"/>
      <c r="TOF41" s="51"/>
      <c r="TOG41" s="50"/>
      <c r="TOH41" s="51"/>
      <c r="TOI41" s="50"/>
      <c r="TOJ41" s="51"/>
      <c r="TOK41" s="50"/>
      <c r="TOL41" s="51"/>
      <c r="TOM41" s="50"/>
      <c r="TON41" s="51"/>
      <c r="TOO41" s="50"/>
      <c r="TOP41" s="51"/>
      <c r="TOQ41" s="50"/>
      <c r="TOR41" s="51"/>
      <c r="TOS41" s="50"/>
      <c r="TOT41" s="51"/>
      <c r="TOU41" s="50"/>
      <c r="TOV41" s="51"/>
      <c r="TOW41" s="50"/>
      <c r="TOX41" s="51"/>
      <c r="TOY41" s="50"/>
      <c r="TOZ41" s="51"/>
      <c r="TPA41" s="50"/>
      <c r="TPB41" s="51"/>
      <c r="TPC41" s="50"/>
      <c r="TPD41" s="51"/>
      <c r="TPE41" s="50"/>
      <c r="TPF41" s="51"/>
      <c r="TPG41" s="50"/>
      <c r="TPH41" s="51"/>
      <c r="TPI41" s="50"/>
      <c r="TPJ41" s="51"/>
      <c r="TPK41" s="50"/>
      <c r="TPL41" s="51"/>
      <c r="TPM41" s="50"/>
      <c r="TPN41" s="51"/>
      <c r="TPO41" s="50"/>
      <c r="TPP41" s="51"/>
      <c r="TPQ41" s="50"/>
      <c r="TPR41" s="51"/>
      <c r="TPS41" s="50"/>
      <c r="TPT41" s="51"/>
      <c r="TPU41" s="50"/>
      <c r="TPV41" s="51"/>
      <c r="TPW41" s="50"/>
      <c r="TPX41" s="51"/>
      <c r="TPY41" s="50"/>
      <c r="TPZ41" s="51"/>
      <c r="TQA41" s="50"/>
      <c r="TQB41" s="51"/>
      <c r="TQC41" s="50"/>
      <c r="TQD41" s="51"/>
      <c r="TQE41" s="50"/>
      <c r="TQF41" s="51"/>
      <c r="TQG41" s="50"/>
      <c r="TQH41" s="51"/>
      <c r="TQI41" s="50"/>
      <c r="TQJ41" s="51"/>
      <c r="TQK41" s="50"/>
      <c r="TQL41" s="51"/>
      <c r="TQM41" s="50"/>
      <c r="TQN41" s="51"/>
      <c r="TQO41" s="50"/>
      <c r="TQP41" s="51"/>
      <c r="TQQ41" s="50"/>
      <c r="TQR41" s="51"/>
      <c r="TQS41" s="50"/>
      <c r="TQT41" s="51"/>
      <c r="TQU41" s="50"/>
      <c r="TQV41" s="51"/>
      <c r="TQW41" s="50"/>
      <c r="TQX41" s="51"/>
      <c r="TQY41" s="50"/>
      <c r="TQZ41" s="51"/>
      <c r="TRA41" s="50"/>
      <c r="TRB41" s="51"/>
      <c r="TRC41" s="50"/>
      <c r="TRD41" s="51"/>
      <c r="TRE41" s="50"/>
      <c r="TRF41" s="51"/>
      <c r="TRG41" s="50"/>
      <c r="TRH41" s="51"/>
      <c r="TRI41" s="50"/>
      <c r="TRJ41" s="51"/>
      <c r="TRK41" s="50"/>
      <c r="TRL41" s="51"/>
      <c r="TRM41" s="50"/>
      <c r="TRN41" s="51"/>
      <c r="TRO41" s="50"/>
      <c r="TRP41" s="51"/>
      <c r="TRQ41" s="50"/>
      <c r="TRR41" s="51"/>
      <c r="TRS41" s="50"/>
      <c r="TRT41" s="51"/>
      <c r="TRU41" s="50"/>
      <c r="TRV41" s="51"/>
      <c r="TRW41" s="50"/>
      <c r="TRX41" s="51"/>
      <c r="TRY41" s="50"/>
      <c r="TRZ41" s="51"/>
      <c r="TSA41" s="50"/>
      <c r="TSB41" s="51"/>
      <c r="TSC41" s="50"/>
      <c r="TSD41" s="51"/>
      <c r="TSE41" s="50"/>
      <c r="TSF41" s="51"/>
      <c r="TSG41" s="50"/>
      <c r="TSH41" s="51"/>
      <c r="TSI41" s="50"/>
      <c r="TSJ41" s="51"/>
      <c r="TSK41" s="50"/>
      <c r="TSL41" s="51"/>
      <c r="TSM41" s="50"/>
      <c r="TSN41" s="51"/>
      <c r="TSO41" s="50"/>
      <c r="TSP41" s="51"/>
      <c r="TSQ41" s="50"/>
      <c r="TSR41" s="51"/>
      <c r="TSS41" s="50"/>
      <c r="TST41" s="51"/>
      <c r="TSU41" s="50"/>
      <c r="TSV41" s="51"/>
      <c r="TSW41" s="50"/>
      <c r="TSX41" s="51"/>
      <c r="TSY41" s="50"/>
      <c r="TSZ41" s="51"/>
      <c r="TTA41" s="50"/>
      <c r="TTB41" s="51"/>
      <c r="TTC41" s="50"/>
      <c r="TTD41" s="51"/>
      <c r="TTE41" s="50"/>
      <c r="TTF41" s="51"/>
      <c r="TTG41" s="50"/>
      <c r="TTH41" s="51"/>
      <c r="TTI41" s="50"/>
      <c r="TTJ41" s="51"/>
      <c r="TTK41" s="50"/>
      <c r="TTL41" s="51"/>
      <c r="TTM41" s="50"/>
      <c r="TTN41" s="51"/>
      <c r="TTO41" s="50"/>
      <c r="TTP41" s="51"/>
      <c r="TTQ41" s="50"/>
      <c r="TTR41" s="51"/>
      <c r="TTS41" s="50"/>
      <c r="TTT41" s="51"/>
      <c r="TTU41" s="50"/>
      <c r="TTV41" s="51"/>
      <c r="TTW41" s="50"/>
      <c r="TTX41" s="51"/>
      <c r="TTY41" s="50"/>
      <c r="TTZ41" s="51"/>
      <c r="TUA41" s="50"/>
      <c r="TUB41" s="51"/>
      <c r="TUC41" s="50"/>
      <c r="TUD41" s="51"/>
      <c r="TUE41" s="50"/>
      <c r="TUF41" s="51"/>
      <c r="TUG41" s="50"/>
      <c r="TUH41" s="51"/>
      <c r="TUI41" s="50"/>
      <c r="TUJ41" s="51"/>
      <c r="TUK41" s="50"/>
      <c r="TUL41" s="51"/>
      <c r="TUM41" s="50"/>
      <c r="TUN41" s="51"/>
      <c r="TUO41" s="50"/>
      <c r="TUP41" s="51"/>
      <c r="TUQ41" s="50"/>
      <c r="TUR41" s="51"/>
      <c r="TUS41" s="50"/>
      <c r="TUT41" s="51"/>
      <c r="TUU41" s="50"/>
      <c r="TUV41" s="51"/>
      <c r="TUW41" s="50"/>
      <c r="TUX41" s="51"/>
      <c r="TUY41" s="50"/>
      <c r="TUZ41" s="51"/>
      <c r="TVA41" s="50"/>
      <c r="TVB41" s="51"/>
      <c r="TVC41" s="50"/>
      <c r="TVD41" s="51"/>
      <c r="TVE41" s="50"/>
      <c r="TVF41" s="51"/>
      <c r="TVG41" s="50"/>
      <c r="TVH41" s="51"/>
      <c r="TVI41" s="50"/>
      <c r="TVJ41" s="51"/>
      <c r="TVK41" s="50"/>
      <c r="TVL41" s="51"/>
      <c r="TVM41" s="50"/>
      <c r="TVN41" s="51"/>
      <c r="TVO41" s="50"/>
      <c r="TVP41" s="51"/>
      <c r="TVQ41" s="50"/>
      <c r="TVR41" s="51"/>
      <c r="TVS41" s="50"/>
      <c r="TVT41" s="51"/>
      <c r="TVU41" s="50"/>
      <c r="TVV41" s="51"/>
      <c r="TVW41" s="50"/>
      <c r="TVX41" s="51"/>
      <c r="TVY41" s="50"/>
      <c r="TVZ41" s="51"/>
      <c r="TWA41" s="50"/>
      <c r="TWB41" s="51"/>
      <c r="TWC41" s="50"/>
      <c r="TWD41" s="51"/>
      <c r="TWE41" s="50"/>
      <c r="TWF41" s="51"/>
      <c r="TWG41" s="50"/>
      <c r="TWH41" s="51"/>
      <c r="TWI41" s="50"/>
      <c r="TWJ41" s="51"/>
      <c r="TWK41" s="50"/>
      <c r="TWL41" s="51"/>
      <c r="TWM41" s="50"/>
      <c r="TWN41" s="51"/>
      <c r="TWO41" s="50"/>
      <c r="TWP41" s="51"/>
      <c r="TWQ41" s="50"/>
      <c r="TWR41" s="51"/>
      <c r="TWS41" s="50"/>
      <c r="TWT41" s="51"/>
      <c r="TWU41" s="50"/>
      <c r="TWV41" s="51"/>
      <c r="TWW41" s="50"/>
      <c r="TWX41" s="51"/>
      <c r="TWY41" s="50"/>
      <c r="TWZ41" s="51"/>
      <c r="TXA41" s="50"/>
      <c r="TXB41" s="51"/>
      <c r="TXC41" s="50"/>
      <c r="TXD41" s="51"/>
      <c r="TXE41" s="50"/>
      <c r="TXF41" s="51"/>
      <c r="TXG41" s="50"/>
      <c r="TXH41" s="51"/>
      <c r="TXI41" s="50"/>
      <c r="TXJ41" s="51"/>
      <c r="TXK41" s="50"/>
      <c r="TXL41" s="51"/>
      <c r="TXM41" s="50"/>
      <c r="TXN41" s="51"/>
      <c r="TXO41" s="50"/>
      <c r="TXP41" s="51"/>
      <c r="TXQ41" s="50"/>
      <c r="TXR41" s="51"/>
      <c r="TXS41" s="50"/>
      <c r="TXT41" s="51"/>
      <c r="TXU41" s="50"/>
      <c r="TXV41" s="51"/>
      <c r="TXW41" s="50"/>
      <c r="TXX41" s="51"/>
      <c r="TXY41" s="50"/>
      <c r="TXZ41" s="51"/>
      <c r="TYA41" s="50"/>
      <c r="TYB41" s="51"/>
      <c r="TYC41" s="50"/>
      <c r="TYD41" s="51"/>
      <c r="TYE41" s="50"/>
      <c r="TYF41" s="51"/>
      <c r="TYG41" s="50"/>
      <c r="TYH41" s="51"/>
      <c r="TYI41" s="50"/>
      <c r="TYJ41" s="51"/>
      <c r="TYK41" s="50"/>
      <c r="TYL41" s="51"/>
      <c r="TYM41" s="50"/>
      <c r="TYN41" s="51"/>
      <c r="TYO41" s="50"/>
      <c r="TYP41" s="51"/>
      <c r="TYQ41" s="50"/>
      <c r="TYR41" s="51"/>
      <c r="TYS41" s="50"/>
      <c r="TYT41" s="51"/>
      <c r="TYU41" s="50"/>
      <c r="TYV41" s="51"/>
      <c r="TYW41" s="50"/>
      <c r="TYX41" s="51"/>
      <c r="TYY41" s="50"/>
      <c r="TYZ41" s="51"/>
      <c r="TZA41" s="50"/>
      <c r="TZB41" s="51"/>
      <c r="TZC41" s="50"/>
      <c r="TZD41" s="51"/>
      <c r="TZE41" s="50"/>
      <c r="TZF41" s="51"/>
      <c r="TZG41" s="50"/>
      <c r="TZH41" s="51"/>
      <c r="TZI41" s="50"/>
      <c r="TZJ41" s="51"/>
      <c r="TZK41" s="50"/>
      <c r="TZL41" s="51"/>
      <c r="TZM41" s="50"/>
      <c r="TZN41" s="51"/>
      <c r="TZO41" s="50"/>
      <c r="TZP41" s="51"/>
      <c r="TZQ41" s="50"/>
      <c r="TZR41" s="51"/>
      <c r="TZS41" s="50"/>
      <c r="TZT41" s="51"/>
      <c r="TZU41" s="50"/>
      <c r="TZV41" s="51"/>
      <c r="TZW41" s="50"/>
      <c r="TZX41" s="51"/>
      <c r="TZY41" s="50"/>
      <c r="TZZ41" s="51"/>
      <c r="UAA41" s="50"/>
      <c r="UAB41" s="51"/>
      <c r="UAC41" s="50"/>
      <c r="UAD41" s="51"/>
      <c r="UAE41" s="50"/>
      <c r="UAF41" s="51"/>
      <c r="UAG41" s="50"/>
      <c r="UAH41" s="51"/>
      <c r="UAI41" s="50"/>
      <c r="UAJ41" s="51"/>
      <c r="UAK41" s="50"/>
      <c r="UAL41" s="51"/>
      <c r="UAM41" s="50"/>
      <c r="UAN41" s="51"/>
      <c r="UAO41" s="50"/>
      <c r="UAP41" s="51"/>
      <c r="UAQ41" s="50"/>
      <c r="UAR41" s="51"/>
      <c r="UAS41" s="50"/>
      <c r="UAT41" s="51"/>
      <c r="UAU41" s="50"/>
      <c r="UAV41" s="51"/>
      <c r="UAW41" s="50"/>
      <c r="UAX41" s="51"/>
      <c r="UAY41" s="50"/>
      <c r="UAZ41" s="51"/>
      <c r="UBA41" s="50"/>
      <c r="UBB41" s="51"/>
      <c r="UBC41" s="50"/>
      <c r="UBD41" s="51"/>
      <c r="UBE41" s="50"/>
      <c r="UBF41" s="51"/>
      <c r="UBG41" s="50"/>
      <c r="UBH41" s="51"/>
      <c r="UBI41" s="50"/>
      <c r="UBJ41" s="51"/>
      <c r="UBK41" s="50"/>
      <c r="UBL41" s="51"/>
      <c r="UBM41" s="50"/>
      <c r="UBN41" s="51"/>
      <c r="UBO41" s="50"/>
      <c r="UBP41" s="51"/>
      <c r="UBQ41" s="50"/>
      <c r="UBR41" s="51"/>
      <c r="UBS41" s="50"/>
      <c r="UBT41" s="51"/>
      <c r="UBU41" s="50"/>
      <c r="UBV41" s="51"/>
      <c r="UBW41" s="50"/>
      <c r="UBX41" s="51"/>
      <c r="UBY41" s="50"/>
      <c r="UBZ41" s="51"/>
      <c r="UCA41" s="50"/>
      <c r="UCB41" s="51"/>
      <c r="UCC41" s="50"/>
      <c r="UCD41" s="51"/>
      <c r="UCE41" s="50"/>
      <c r="UCF41" s="51"/>
      <c r="UCG41" s="50"/>
      <c r="UCH41" s="51"/>
      <c r="UCI41" s="50"/>
      <c r="UCJ41" s="51"/>
      <c r="UCK41" s="50"/>
      <c r="UCL41" s="51"/>
      <c r="UCM41" s="50"/>
      <c r="UCN41" s="51"/>
      <c r="UCO41" s="50"/>
      <c r="UCP41" s="51"/>
      <c r="UCQ41" s="50"/>
      <c r="UCR41" s="51"/>
      <c r="UCS41" s="50"/>
      <c r="UCT41" s="51"/>
      <c r="UCU41" s="50"/>
      <c r="UCV41" s="51"/>
      <c r="UCW41" s="50"/>
      <c r="UCX41" s="51"/>
      <c r="UCY41" s="50"/>
      <c r="UCZ41" s="51"/>
      <c r="UDA41" s="50"/>
      <c r="UDB41" s="51"/>
      <c r="UDC41" s="50"/>
      <c r="UDD41" s="51"/>
      <c r="UDE41" s="50"/>
      <c r="UDF41" s="51"/>
      <c r="UDG41" s="50"/>
      <c r="UDH41" s="51"/>
      <c r="UDI41" s="50"/>
      <c r="UDJ41" s="51"/>
      <c r="UDK41" s="50"/>
      <c r="UDL41" s="51"/>
      <c r="UDM41" s="50"/>
      <c r="UDN41" s="51"/>
      <c r="UDO41" s="50"/>
      <c r="UDP41" s="51"/>
      <c r="UDQ41" s="50"/>
      <c r="UDR41" s="51"/>
      <c r="UDS41" s="50"/>
      <c r="UDT41" s="51"/>
      <c r="UDU41" s="50"/>
      <c r="UDV41" s="51"/>
      <c r="UDW41" s="50"/>
      <c r="UDX41" s="51"/>
      <c r="UDY41" s="50"/>
      <c r="UDZ41" s="51"/>
      <c r="UEA41" s="50"/>
      <c r="UEB41" s="51"/>
      <c r="UEC41" s="50"/>
      <c r="UED41" s="51"/>
      <c r="UEE41" s="50"/>
      <c r="UEF41" s="51"/>
      <c r="UEG41" s="50"/>
      <c r="UEH41" s="51"/>
      <c r="UEI41" s="50"/>
      <c r="UEJ41" s="51"/>
      <c r="UEK41" s="50"/>
      <c r="UEL41" s="51"/>
      <c r="UEM41" s="50"/>
      <c r="UEN41" s="51"/>
      <c r="UEO41" s="50"/>
      <c r="UEP41" s="51"/>
      <c r="UEQ41" s="50"/>
      <c r="UER41" s="51"/>
      <c r="UES41" s="50"/>
      <c r="UET41" s="51"/>
      <c r="UEU41" s="50"/>
      <c r="UEV41" s="51"/>
      <c r="UEW41" s="50"/>
      <c r="UEX41" s="51"/>
      <c r="UEY41" s="50"/>
      <c r="UEZ41" s="51"/>
      <c r="UFA41" s="50"/>
      <c r="UFB41" s="51"/>
      <c r="UFC41" s="50"/>
      <c r="UFD41" s="51"/>
      <c r="UFE41" s="50"/>
      <c r="UFF41" s="51"/>
      <c r="UFG41" s="50"/>
      <c r="UFH41" s="51"/>
      <c r="UFI41" s="50"/>
      <c r="UFJ41" s="51"/>
      <c r="UFK41" s="50"/>
      <c r="UFL41" s="51"/>
      <c r="UFM41" s="50"/>
      <c r="UFN41" s="51"/>
      <c r="UFO41" s="50"/>
      <c r="UFP41" s="51"/>
      <c r="UFQ41" s="50"/>
      <c r="UFR41" s="51"/>
      <c r="UFS41" s="50"/>
      <c r="UFT41" s="51"/>
      <c r="UFU41" s="50"/>
      <c r="UFV41" s="51"/>
      <c r="UFW41" s="50"/>
      <c r="UFX41" s="51"/>
      <c r="UFY41" s="50"/>
      <c r="UFZ41" s="51"/>
      <c r="UGA41" s="50"/>
      <c r="UGB41" s="51"/>
      <c r="UGC41" s="50"/>
      <c r="UGD41" s="51"/>
      <c r="UGE41" s="50"/>
      <c r="UGF41" s="51"/>
      <c r="UGG41" s="50"/>
      <c r="UGH41" s="51"/>
      <c r="UGI41" s="50"/>
      <c r="UGJ41" s="51"/>
      <c r="UGK41" s="50"/>
      <c r="UGL41" s="51"/>
      <c r="UGM41" s="50"/>
      <c r="UGN41" s="51"/>
      <c r="UGO41" s="50"/>
      <c r="UGP41" s="51"/>
      <c r="UGQ41" s="50"/>
      <c r="UGR41" s="51"/>
      <c r="UGS41" s="50"/>
      <c r="UGT41" s="51"/>
      <c r="UGU41" s="50"/>
      <c r="UGV41" s="51"/>
      <c r="UGW41" s="50"/>
      <c r="UGX41" s="51"/>
      <c r="UGY41" s="50"/>
      <c r="UGZ41" s="51"/>
      <c r="UHA41" s="50"/>
      <c r="UHB41" s="51"/>
      <c r="UHC41" s="50"/>
      <c r="UHD41" s="51"/>
      <c r="UHE41" s="50"/>
      <c r="UHF41" s="51"/>
      <c r="UHG41" s="50"/>
      <c r="UHH41" s="51"/>
      <c r="UHI41" s="50"/>
      <c r="UHJ41" s="51"/>
      <c r="UHK41" s="50"/>
      <c r="UHL41" s="51"/>
      <c r="UHM41" s="50"/>
      <c r="UHN41" s="51"/>
      <c r="UHO41" s="50"/>
      <c r="UHP41" s="51"/>
      <c r="UHQ41" s="50"/>
      <c r="UHR41" s="51"/>
      <c r="UHS41" s="50"/>
      <c r="UHT41" s="51"/>
      <c r="UHU41" s="50"/>
      <c r="UHV41" s="51"/>
      <c r="UHW41" s="50"/>
      <c r="UHX41" s="51"/>
      <c r="UHY41" s="50"/>
      <c r="UHZ41" s="51"/>
      <c r="UIA41" s="50"/>
      <c r="UIB41" s="51"/>
      <c r="UIC41" s="50"/>
      <c r="UID41" s="51"/>
      <c r="UIE41" s="50"/>
      <c r="UIF41" s="51"/>
      <c r="UIG41" s="50"/>
      <c r="UIH41" s="51"/>
      <c r="UII41" s="50"/>
      <c r="UIJ41" s="51"/>
      <c r="UIK41" s="50"/>
      <c r="UIL41" s="51"/>
      <c r="UIM41" s="50"/>
      <c r="UIN41" s="51"/>
      <c r="UIO41" s="50"/>
      <c r="UIP41" s="51"/>
      <c r="UIQ41" s="50"/>
      <c r="UIR41" s="51"/>
      <c r="UIS41" s="50"/>
      <c r="UIT41" s="51"/>
      <c r="UIU41" s="50"/>
      <c r="UIV41" s="51"/>
      <c r="UIW41" s="50"/>
      <c r="UIX41" s="51"/>
      <c r="UIY41" s="50"/>
      <c r="UIZ41" s="51"/>
      <c r="UJA41" s="50"/>
      <c r="UJB41" s="51"/>
      <c r="UJC41" s="50"/>
      <c r="UJD41" s="51"/>
      <c r="UJE41" s="50"/>
      <c r="UJF41" s="51"/>
      <c r="UJG41" s="50"/>
      <c r="UJH41" s="51"/>
      <c r="UJI41" s="50"/>
      <c r="UJJ41" s="51"/>
      <c r="UJK41" s="50"/>
      <c r="UJL41" s="51"/>
      <c r="UJM41" s="50"/>
      <c r="UJN41" s="51"/>
      <c r="UJO41" s="50"/>
      <c r="UJP41" s="51"/>
      <c r="UJQ41" s="50"/>
      <c r="UJR41" s="51"/>
      <c r="UJS41" s="50"/>
      <c r="UJT41" s="51"/>
      <c r="UJU41" s="50"/>
      <c r="UJV41" s="51"/>
      <c r="UJW41" s="50"/>
      <c r="UJX41" s="51"/>
      <c r="UJY41" s="50"/>
      <c r="UJZ41" s="51"/>
      <c r="UKA41" s="50"/>
      <c r="UKB41" s="51"/>
      <c r="UKC41" s="50"/>
      <c r="UKD41" s="51"/>
      <c r="UKE41" s="50"/>
      <c r="UKF41" s="51"/>
      <c r="UKG41" s="50"/>
      <c r="UKH41" s="51"/>
      <c r="UKI41" s="50"/>
      <c r="UKJ41" s="51"/>
      <c r="UKK41" s="50"/>
      <c r="UKL41" s="51"/>
      <c r="UKM41" s="50"/>
      <c r="UKN41" s="51"/>
      <c r="UKO41" s="50"/>
      <c r="UKP41" s="51"/>
      <c r="UKQ41" s="50"/>
      <c r="UKR41" s="51"/>
      <c r="UKS41" s="50"/>
      <c r="UKT41" s="51"/>
      <c r="UKU41" s="50"/>
      <c r="UKV41" s="51"/>
      <c r="UKW41" s="50"/>
      <c r="UKX41" s="51"/>
      <c r="UKY41" s="50"/>
      <c r="UKZ41" s="51"/>
      <c r="ULA41" s="50"/>
      <c r="ULB41" s="51"/>
      <c r="ULC41" s="50"/>
      <c r="ULD41" s="51"/>
      <c r="ULE41" s="50"/>
      <c r="ULF41" s="51"/>
      <c r="ULG41" s="50"/>
      <c r="ULH41" s="51"/>
      <c r="ULI41" s="50"/>
      <c r="ULJ41" s="51"/>
      <c r="ULK41" s="50"/>
      <c r="ULL41" s="51"/>
      <c r="ULM41" s="50"/>
      <c r="ULN41" s="51"/>
      <c r="ULO41" s="50"/>
      <c r="ULP41" s="51"/>
      <c r="ULQ41" s="50"/>
      <c r="ULR41" s="51"/>
      <c r="ULS41" s="50"/>
      <c r="ULT41" s="51"/>
      <c r="ULU41" s="50"/>
      <c r="ULV41" s="51"/>
      <c r="ULW41" s="50"/>
      <c r="ULX41" s="51"/>
      <c r="ULY41" s="50"/>
      <c r="ULZ41" s="51"/>
      <c r="UMA41" s="50"/>
      <c r="UMB41" s="51"/>
      <c r="UMC41" s="50"/>
      <c r="UMD41" s="51"/>
      <c r="UME41" s="50"/>
      <c r="UMF41" s="51"/>
      <c r="UMG41" s="50"/>
      <c r="UMH41" s="51"/>
      <c r="UMI41" s="50"/>
      <c r="UMJ41" s="51"/>
      <c r="UMK41" s="50"/>
      <c r="UML41" s="51"/>
      <c r="UMM41" s="50"/>
      <c r="UMN41" s="51"/>
      <c r="UMO41" s="50"/>
      <c r="UMP41" s="51"/>
      <c r="UMQ41" s="50"/>
      <c r="UMR41" s="51"/>
      <c r="UMS41" s="50"/>
      <c r="UMT41" s="51"/>
      <c r="UMU41" s="50"/>
      <c r="UMV41" s="51"/>
      <c r="UMW41" s="50"/>
      <c r="UMX41" s="51"/>
      <c r="UMY41" s="50"/>
      <c r="UMZ41" s="51"/>
      <c r="UNA41" s="50"/>
      <c r="UNB41" s="51"/>
      <c r="UNC41" s="50"/>
      <c r="UND41" s="51"/>
      <c r="UNE41" s="50"/>
      <c r="UNF41" s="51"/>
      <c r="UNG41" s="50"/>
      <c r="UNH41" s="51"/>
      <c r="UNI41" s="50"/>
      <c r="UNJ41" s="51"/>
      <c r="UNK41" s="50"/>
      <c r="UNL41" s="51"/>
      <c r="UNM41" s="50"/>
      <c r="UNN41" s="51"/>
      <c r="UNO41" s="50"/>
      <c r="UNP41" s="51"/>
      <c r="UNQ41" s="50"/>
      <c r="UNR41" s="51"/>
      <c r="UNS41" s="50"/>
      <c r="UNT41" s="51"/>
      <c r="UNU41" s="50"/>
      <c r="UNV41" s="51"/>
      <c r="UNW41" s="50"/>
      <c r="UNX41" s="51"/>
      <c r="UNY41" s="50"/>
      <c r="UNZ41" s="51"/>
      <c r="UOA41" s="50"/>
      <c r="UOB41" s="51"/>
      <c r="UOC41" s="50"/>
      <c r="UOD41" s="51"/>
      <c r="UOE41" s="50"/>
      <c r="UOF41" s="51"/>
      <c r="UOG41" s="50"/>
      <c r="UOH41" s="51"/>
      <c r="UOI41" s="50"/>
      <c r="UOJ41" s="51"/>
      <c r="UOK41" s="50"/>
      <c r="UOL41" s="51"/>
      <c r="UOM41" s="50"/>
      <c r="UON41" s="51"/>
      <c r="UOO41" s="50"/>
      <c r="UOP41" s="51"/>
      <c r="UOQ41" s="50"/>
      <c r="UOR41" s="51"/>
      <c r="UOS41" s="50"/>
      <c r="UOT41" s="51"/>
      <c r="UOU41" s="50"/>
      <c r="UOV41" s="51"/>
      <c r="UOW41" s="50"/>
      <c r="UOX41" s="51"/>
      <c r="UOY41" s="50"/>
      <c r="UOZ41" s="51"/>
      <c r="UPA41" s="50"/>
      <c r="UPB41" s="51"/>
      <c r="UPC41" s="50"/>
      <c r="UPD41" s="51"/>
      <c r="UPE41" s="50"/>
      <c r="UPF41" s="51"/>
      <c r="UPG41" s="50"/>
      <c r="UPH41" s="51"/>
      <c r="UPI41" s="50"/>
      <c r="UPJ41" s="51"/>
      <c r="UPK41" s="50"/>
      <c r="UPL41" s="51"/>
      <c r="UPM41" s="50"/>
      <c r="UPN41" s="51"/>
      <c r="UPO41" s="50"/>
      <c r="UPP41" s="51"/>
      <c r="UPQ41" s="50"/>
      <c r="UPR41" s="51"/>
      <c r="UPS41" s="50"/>
      <c r="UPT41" s="51"/>
      <c r="UPU41" s="50"/>
      <c r="UPV41" s="51"/>
      <c r="UPW41" s="50"/>
      <c r="UPX41" s="51"/>
      <c r="UPY41" s="50"/>
      <c r="UPZ41" s="51"/>
      <c r="UQA41" s="50"/>
      <c r="UQB41" s="51"/>
      <c r="UQC41" s="50"/>
      <c r="UQD41" s="51"/>
      <c r="UQE41" s="50"/>
      <c r="UQF41" s="51"/>
      <c r="UQG41" s="50"/>
      <c r="UQH41" s="51"/>
      <c r="UQI41" s="50"/>
      <c r="UQJ41" s="51"/>
      <c r="UQK41" s="50"/>
      <c r="UQL41" s="51"/>
      <c r="UQM41" s="50"/>
      <c r="UQN41" s="51"/>
      <c r="UQO41" s="50"/>
      <c r="UQP41" s="51"/>
      <c r="UQQ41" s="50"/>
      <c r="UQR41" s="51"/>
      <c r="UQS41" s="50"/>
      <c r="UQT41" s="51"/>
      <c r="UQU41" s="50"/>
      <c r="UQV41" s="51"/>
      <c r="UQW41" s="50"/>
      <c r="UQX41" s="51"/>
      <c r="UQY41" s="50"/>
      <c r="UQZ41" s="51"/>
      <c r="URA41" s="50"/>
      <c r="URB41" s="51"/>
      <c r="URC41" s="50"/>
      <c r="URD41" s="51"/>
      <c r="URE41" s="50"/>
      <c r="URF41" s="51"/>
      <c r="URG41" s="50"/>
      <c r="URH41" s="51"/>
      <c r="URI41" s="50"/>
      <c r="URJ41" s="51"/>
      <c r="URK41" s="50"/>
      <c r="URL41" s="51"/>
      <c r="URM41" s="50"/>
      <c r="URN41" s="51"/>
      <c r="URO41" s="50"/>
      <c r="URP41" s="51"/>
      <c r="URQ41" s="50"/>
      <c r="URR41" s="51"/>
      <c r="URS41" s="50"/>
      <c r="URT41" s="51"/>
      <c r="URU41" s="50"/>
      <c r="URV41" s="51"/>
      <c r="URW41" s="50"/>
      <c r="URX41" s="51"/>
      <c r="URY41" s="50"/>
      <c r="URZ41" s="51"/>
      <c r="USA41" s="50"/>
      <c r="USB41" s="51"/>
      <c r="USC41" s="50"/>
      <c r="USD41" s="51"/>
      <c r="USE41" s="50"/>
      <c r="USF41" s="51"/>
      <c r="USG41" s="50"/>
      <c r="USH41" s="51"/>
      <c r="USI41" s="50"/>
      <c r="USJ41" s="51"/>
      <c r="USK41" s="50"/>
      <c r="USL41" s="51"/>
      <c r="USM41" s="50"/>
      <c r="USN41" s="51"/>
      <c r="USO41" s="50"/>
      <c r="USP41" s="51"/>
      <c r="USQ41" s="50"/>
      <c r="USR41" s="51"/>
      <c r="USS41" s="50"/>
      <c r="UST41" s="51"/>
      <c r="USU41" s="50"/>
      <c r="USV41" s="51"/>
      <c r="USW41" s="50"/>
      <c r="USX41" s="51"/>
      <c r="USY41" s="50"/>
      <c r="USZ41" s="51"/>
      <c r="UTA41" s="50"/>
      <c r="UTB41" s="51"/>
      <c r="UTC41" s="50"/>
      <c r="UTD41" s="51"/>
      <c r="UTE41" s="50"/>
      <c r="UTF41" s="51"/>
      <c r="UTG41" s="50"/>
      <c r="UTH41" s="51"/>
      <c r="UTI41" s="50"/>
      <c r="UTJ41" s="51"/>
      <c r="UTK41" s="50"/>
      <c r="UTL41" s="51"/>
      <c r="UTM41" s="50"/>
      <c r="UTN41" s="51"/>
      <c r="UTO41" s="50"/>
      <c r="UTP41" s="51"/>
      <c r="UTQ41" s="50"/>
      <c r="UTR41" s="51"/>
      <c r="UTS41" s="50"/>
      <c r="UTT41" s="51"/>
      <c r="UTU41" s="50"/>
      <c r="UTV41" s="51"/>
      <c r="UTW41" s="50"/>
      <c r="UTX41" s="51"/>
      <c r="UTY41" s="50"/>
      <c r="UTZ41" s="51"/>
      <c r="UUA41" s="50"/>
      <c r="UUB41" s="51"/>
      <c r="UUC41" s="50"/>
      <c r="UUD41" s="51"/>
      <c r="UUE41" s="50"/>
      <c r="UUF41" s="51"/>
      <c r="UUG41" s="50"/>
      <c r="UUH41" s="51"/>
      <c r="UUI41" s="50"/>
      <c r="UUJ41" s="51"/>
      <c r="UUK41" s="50"/>
      <c r="UUL41" s="51"/>
      <c r="UUM41" s="50"/>
      <c r="UUN41" s="51"/>
      <c r="UUO41" s="50"/>
      <c r="UUP41" s="51"/>
      <c r="UUQ41" s="50"/>
      <c r="UUR41" s="51"/>
      <c r="UUS41" s="50"/>
      <c r="UUT41" s="51"/>
      <c r="UUU41" s="50"/>
      <c r="UUV41" s="51"/>
      <c r="UUW41" s="50"/>
      <c r="UUX41" s="51"/>
      <c r="UUY41" s="50"/>
      <c r="UUZ41" s="51"/>
      <c r="UVA41" s="50"/>
      <c r="UVB41" s="51"/>
      <c r="UVC41" s="50"/>
      <c r="UVD41" s="51"/>
      <c r="UVE41" s="50"/>
      <c r="UVF41" s="51"/>
      <c r="UVG41" s="50"/>
      <c r="UVH41" s="51"/>
      <c r="UVI41" s="50"/>
      <c r="UVJ41" s="51"/>
      <c r="UVK41" s="50"/>
      <c r="UVL41" s="51"/>
      <c r="UVM41" s="50"/>
      <c r="UVN41" s="51"/>
      <c r="UVO41" s="50"/>
      <c r="UVP41" s="51"/>
      <c r="UVQ41" s="50"/>
      <c r="UVR41" s="51"/>
      <c r="UVS41" s="50"/>
      <c r="UVT41" s="51"/>
      <c r="UVU41" s="50"/>
      <c r="UVV41" s="51"/>
      <c r="UVW41" s="50"/>
      <c r="UVX41" s="51"/>
      <c r="UVY41" s="50"/>
      <c r="UVZ41" s="51"/>
      <c r="UWA41" s="50"/>
      <c r="UWB41" s="51"/>
      <c r="UWC41" s="50"/>
      <c r="UWD41" s="51"/>
      <c r="UWE41" s="50"/>
      <c r="UWF41" s="51"/>
      <c r="UWG41" s="50"/>
      <c r="UWH41" s="51"/>
      <c r="UWI41" s="50"/>
      <c r="UWJ41" s="51"/>
      <c r="UWK41" s="50"/>
      <c r="UWL41" s="51"/>
      <c r="UWM41" s="50"/>
      <c r="UWN41" s="51"/>
      <c r="UWO41" s="50"/>
      <c r="UWP41" s="51"/>
      <c r="UWQ41" s="50"/>
      <c r="UWR41" s="51"/>
      <c r="UWS41" s="50"/>
      <c r="UWT41" s="51"/>
      <c r="UWU41" s="50"/>
      <c r="UWV41" s="51"/>
      <c r="UWW41" s="50"/>
      <c r="UWX41" s="51"/>
      <c r="UWY41" s="50"/>
      <c r="UWZ41" s="51"/>
      <c r="UXA41" s="50"/>
      <c r="UXB41" s="51"/>
      <c r="UXC41" s="50"/>
      <c r="UXD41" s="51"/>
      <c r="UXE41" s="50"/>
      <c r="UXF41" s="51"/>
      <c r="UXG41" s="50"/>
      <c r="UXH41" s="51"/>
      <c r="UXI41" s="50"/>
      <c r="UXJ41" s="51"/>
      <c r="UXK41" s="50"/>
      <c r="UXL41" s="51"/>
      <c r="UXM41" s="50"/>
      <c r="UXN41" s="51"/>
      <c r="UXO41" s="50"/>
      <c r="UXP41" s="51"/>
      <c r="UXQ41" s="50"/>
      <c r="UXR41" s="51"/>
      <c r="UXS41" s="50"/>
      <c r="UXT41" s="51"/>
      <c r="UXU41" s="50"/>
      <c r="UXV41" s="51"/>
      <c r="UXW41" s="50"/>
      <c r="UXX41" s="51"/>
      <c r="UXY41" s="50"/>
      <c r="UXZ41" s="51"/>
      <c r="UYA41" s="50"/>
      <c r="UYB41" s="51"/>
      <c r="UYC41" s="50"/>
      <c r="UYD41" s="51"/>
      <c r="UYE41" s="50"/>
      <c r="UYF41" s="51"/>
      <c r="UYG41" s="50"/>
      <c r="UYH41" s="51"/>
      <c r="UYI41" s="50"/>
      <c r="UYJ41" s="51"/>
      <c r="UYK41" s="50"/>
      <c r="UYL41" s="51"/>
      <c r="UYM41" s="50"/>
      <c r="UYN41" s="51"/>
      <c r="UYO41" s="50"/>
      <c r="UYP41" s="51"/>
      <c r="UYQ41" s="50"/>
      <c r="UYR41" s="51"/>
      <c r="UYS41" s="50"/>
      <c r="UYT41" s="51"/>
      <c r="UYU41" s="50"/>
      <c r="UYV41" s="51"/>
      <c r="UYW41" s="50"/>
      <c r="UYX41" s="51"/>
      <c r="UYY41" s="50"/>
      <c r="UYZ41" s="51"/>
      <c r="UZA41" s="50"/>
      <c r="UZB41" s="51"/>
      <c r="UZC41" s="50"/>
      <c r="UZD41" s="51"/>
      <c r="UZE41" s="50"/>
      <c r="UZF41" s="51"/>
      <c r="UZG41" s="50"/>
      <c r="UZH41" s="51"/>
      <c r="UZI41" s="50"/>
      <c r="UZJ41" s="51"/>
      <c r="UZK41" s="50"/>
      <c r="UZL41" s="51"/>
      <c r="UZM41" s="50"/>
      <c r="UZN41" s="51"/>
      <c r="UZO41" s="50"/>
      <c r="UZP41" s="51"/>
      <c r="UZQ41" s="50"/>
      <c r="UZR41" s="51"/>
      <c r="UZS41" s="50"/>
      <c r="UZT41" s="51"/>
      <c r="UZU41" s="50"/>
      <c r="UZV41" s="51"/>
      <c r="UZW41" s="50"/>
      <c r="UZX41" s="51"/>
      <c r="UZY41" s="50"/>
      <c r="UZZ41" s="51"/>
      <c r="VAA41" s="50"/>
      <c r="VAB41" s="51"/>
      <c r="VAC41" s="50"/>
      <c r="VAD41" s="51"/>
      <c r="VAE41" s="50"/>
      <c r="VAF41" s="51"/>
      <c r="VAG41" s="50"/>
      <c r="VAH41" s="51"/>
      <c r="VAI41" s="50"/>
      <c r="VAJ41" s="51"/>
      <c r="VAK41" s="50"/>
      <c r="VAL41" s="51"/>
      <c r="VAM41" s="50"/>
      <c r="VAN41" s="51"/>
      <c r="VAO41" s="50"/>
      <c r="VAP41" s="51"/>
      <c r="VAQ41" s="50"/>
      <c r="VAR41" s="51"/>
      <c r="VAS41" s="50"/>
      <c r="VAT41" s="51"/>
      <c r="VAU41" s="50"/>
      <c r="VAV41" s="51"/>
      <c r="VAW41" s="50"/>
      <c r="VAX41" s="51"/>
      <c r="VAY41" s="50"/>
      <c r="VAZ41" s="51"/>
      <c r="VBA41" s="50"/>
      <c r="VBB41" s="51"/>
      <c r="VBC41" s="50"/>
      <c r="VBD41" s="51"/>
      <c r="VBE41" s="50"/>
      <c r="VBF41" s="51"/>
      <c r="VBG41" s="50"/>
      <c r="VBH41" s="51"/>
      <c r="VBI41" s="50"/>
      <c r="VBJ41" s="51"/>
      <c r="VBK41" s="50"/>
      <c r="VBL41" s="51"/>
      <c r="VBM41" s="50"/>
      <c r="VBN41" s="51"/>
      <c r="VBO41" s="50"/>
      <c r="VBP41" s="51"/>
      <c r="VBQ41" s="50"/>
      <c r="VBR41" s="51"/>
      <c r="VBS41" s="50"/>
      <c r="VBT41" s="51"/>
      <c r="VBU41" s="50"/>
      <c r="VBV41" s="51"/>
      <c r="VBW41" s="50"/>
      <c r="VBX41" s="51"/>
      <c r="VBY41" s="50"/>
      <c r="VBZ41" s="51"/>
      <c r="VCA41" s="50"/>
      <c r="VCB41" s="51"/>
      <c r="VCC41" s="50"/>
      <c r="VCD41" s="51"/>
      <c r="VCE41" s="50"/>
      <c r="VCF41" s="51"/>
      <c r="VCG41" s="50"/>
      <c r="VCH41" s="51"/>
      <c r="VCI41" s="50"/>
      <c r="VCJ41" s="51"/>
      <c r="VCK41" s="50"/>
      <c r="VCL41" s="51"/>
      <c r="VCM41" s="50"/>
      <c r="VCN41" s="51"/>
      <c r="VCO41" s="50"/>
      <c r="VCP41" s="51"/>
      <c r="VCQ41" s="50"/>
      <c r="VCR41" s="51"/>
      <c r="VCS41" s="50"/>
      <c r="VCT41" s="51"/>
      <c r="VCU41" s="50"/>
      <c r="VCV41" s="51"/>
      <c r="VCW41" s="50"/>
      <c r="VCX41" s="51"/>
      <c r="VCY41" s="50"/>
      <c r="VCZ41" s="51"/>
      <c r="VDA41" s="50"/>
      <c r="VDB41" s="51"/>
      <c r="VDC41" s="50"/>
      <c r="VDD41" s="51"/>
      <c r="VDE41" s="50"/>
      <c r="VDF41" s="51"/>
      <c r="VDG41" s="50"/>
      <c r="VDH41" s="51"/>
      <c r="VDI41" s="50"/>
      <c r="VDJ41" s="51"/>
      <c r="VDK41" s="50"/>
      <c r="VDL41" s="51"/>
      <c r="VDM41" s="50"/>
      <c r="VDN41" s="51"/>
      <c r="VDO41" s="50"/>
      <c r="VDP41" s="51"/>
      <c r="VDQ41" s="50"/>
      <c r="VDR41" s="51"/>
      <c r="VDS41" s="50"/>
      <c r="VDT41" s="51"/>
      <c r="VDU41" s="50"/>
      <c r="VDV41" s="51"/>
      <c r="VDW41" s="50"/>
      <c r="VDX41" s="51"/>
      <c r="VDY41" s="50"/>
      <c r="VDZ41" s="51"/>
      <c r="VEA41" s="50"/>
      <c r="VEB41" s="51"/>
      <c r="VEC41" s="50"/>
      <c r="VED41" s="51"/>
      <c r="VEE41" s="50"/>
      <c r="VEF41" s="51"/>
      <c r="VEG41" s="50"/>
      <c r="VEH41" s="51"/>
      <c r="VEI41" s="50"/>
      <c r="VEJ41" s="51"/>
      <c r="VEK41" s="50"/>
      <c r="VEL41" s="51"/>
      <c r="VEM41" s="50"/>
      <c r="VEN41" s="51"/>
      <c r="VEO41" s="50"/>
      <c r="VEP41" s="51"/>
      <c r="VEQ41" s="50"/>
      <c r="VER41" s="51"/>
      <c r="VES41" s="50"/>
      <c r="VET41" s="51"/>
      <c r="VEU41" s="50"/>
      <c r="VEV41" s="51"/>
      <c r="VEW41" s="50"/>
      <c r="VEX41" s="51"/>
      <c r="VEY41" s="50"/>
      <c r="VEZ41" s="51"/>
      <c r="VFA41" s="50"/>
      <c r="VFB41" s="51"/>
      <c r="VFC41" s="50"/>
      <c r="VFD41" s="51"/>
      <c r="VFE41" s="50"/>
      <c r="VFF41" s="51"/>
      <c r="VFG41" s="50"/>
      <c r="VFH41" s="51"/>
      <c r="VFI41" s="50"/>
      <c r="VFJ41" s="51"/>
      <c r="VFK41" s="50"/>
      <c r="VFL41" s="51"/>
      <c r="VFM41" s="50"/>
      <c r="VFN41" s="51"/>
      <c r="VFO41" s="50"/>
      <c r="VFP41" s="51"/>
      <c r="VFQ41" s="50"/>
      <c r="VFR41" s="51"/>
      <c r="VFS41" s="50"/>
      <c r="VFT41" s="51"/>
      <c r="VFU41" s="50"/>
      <c r="VFV41" s="51"/>
      <c r="VFW41" s="50"/>
      <c r="VFX41" s="51"/>
      <c r="VFY41" s="50"/>
      <c r="VFZ41" s="51"/>
      <c r="VGA41" s="50"/>
      <c r="VGB41" s="51"/>
      <c r="VGC41" s="50"/>
      <c r="VGD41" s="51"/>
      <c r="VGE41" s="50"/>
      <c r="VGF41" s="51"/>
      <c r="VGG41" s="50"/>
      <c r="VGH41" s="51"/>
      <c r="VGI41" s="50"/>
      <c r="VGJ41" s="51"/>
      <c r="VGK41" s="50"/>
      <c r="VGL41" s="51"/>
      <c r="VGM41" s="50"/>
      <c r="VGN41" s="51"/>
      <c r="VGO41" s="50"/>
      <c r="VGP41" s="51"/>
      <c r="VGQ41" s="50"/>
      <c r="VGR41" s="51"/>
      <c r="VGS41" s="50"/>
      <c r="VGT41" s="51"/>
      <c r="VGU41" s="50"/>
      <c r="VGV41" s="51"/>
      <c r="VGW41" s="50"/>
      <c r="VGX41" s="51"/>
      <c r="VGY41" s="50"/>
      <c r="VGZ41" s="51"/>
      <c r="VHA41" s="50"/>
      <c r="VHB41" s="51"/>
      <c r="VHC41" s="50"/>
      <c r="VHD41" s="51"/>
      <c r="VHE41" s="50"/>
      <c r="VHF41" s="51"/>
      <c r="VHG41" s="50"/>
      <c r="VHH41" s="51"/>
      <c r="VHI41" s="50"/>
      <c r="VHJ41" s="51"/>
      <c r="VHK41" s="50"/>
      <c r="VHL41" s="51"/>
      <c r="VHM41" s="50"/>
      <c r="VHN41" s="51"/>
      <c r="VHO41" s="50"/>
      <c r="VHP41" s="51"/>
      <c r="VHQ41" s="50"/>
      <c r="VHR41" s="51"/>
      <c r="VHS41" s="50"/>
      <c r="VHT41" s="51"/>
      <c r="VHU41" s="50"/>
      <c r="VHV41" s="51"/>
      <c r="VHW41" s="50"/>
      <c r="VHX41" s="51"/>
      <c r="VHY41" s="50"/>
      <c r="VHZ41" s="51"/>
      <c r="VIA41" s="50"/>
      <c r="VIB41" s="51"/>
      <c r="VIC41" s="50"/>
      <c r="VID41" s="51"/>
      <c r="VIE41" s="50"/>
      <c r="VIF41" s="51"/>
      <c r="VIG41" s="50"/>
      <c r="VIH41" s="51"/>
      <c r="VII41" s="50"/>
      <c r="VIJ41" s="51"/>
      <c r="VIK41" s="50"/>
      <c r="VIL41" s="51"/>
      <c r="VIM41" s="50"/>
      <c r="VIN41" s="51"/>
      <c r="VIO41" s="50"/>
      <c r="VIP41" s="51"/>
      <c r="VIQ41" s="50"/>
      <c r="VIR41" s="51"/>
      <c r="VIS41" s="50"/>
      <c r="VIT41" s="51"/>
      <c r="VIU41" s="50"/>
      <c r="VIV41" s="51"/>
      <c r="VIW41" s="50"/>
      <c r="VIX41" s="51"/>
      <c r="VIY41" s="50"/>
      <c r="VIZ41" s="51"/>
      <c r="VJA41" s="50"/>
      <c r="VJB41" s="51"/>
      <c r="VJC41" s="50"/>
      <c r="VJD41" s="51"/>
      <c r="VJE41" s="50"/>
      <c r="VJF41" s="51"/>
      <c r="VJG41" s="50"/>
      <c r="VJH41" s="51"/>
      <c r="VJI41" s="50"/>
      <c r="VJJ41" s="51"/>
      <c r="VJK41" s="50"/>
      <c r="VJL41" s="51"/>
      <c r="VJM41" s="50"/>
      <c r="VJN41" s="51"/>
      <c r="VJO41" s="50"/>
      <c r="VJP41" s="51"/>
      <c r="VJQ41" s="50"/>
      <c r="VJR41" s="51"/>
      <c r="VJS41" s="50"/>
      <c r="VJT41" s="51"/>
      <c r="VJU41" s="50"/>
      <c r="VJV41" s="51"/>
      <c r="VJW41" s="50"/>
      <c r="VJX41" s="51"/>
      <c r="VJY41" s="50"/>
      <c r="VJZ41" s="51"/>
      <c r="VKA41" s="50"/>
      <c r="VKB41" s="51"/>
      <c r="VKC41" s="50"/>
      <c r="VKD41" s="51"/>
      <c r="VKE41" s="50"/>
      <c r="VKF41" s="51"/>
      <c r="VKG41" s="50"/>
      <c r="VKH41" s="51"/>
      <c r="VKI41" s="50"/>
      <c r="VKJ41" s="51"/>
      <c r="VKK41" s="50"/>
      <c r="VKL41" s="51"/>
      <c r="VKM41" s="50"/>
      <c r="VKN41" s="51"/>
      <c r="VKO41" s="50"/>
      <c r="VKP41" s="51"/>
      <c r="VKQ41" s="50"/>
      <c r="VKR41" s="51"/>
      <c r="VKS41" s="50"/>
      <c r="VKT41" s="51"/>
      <c r="VKU41" s="50"/>
      <c r="VKV41" s="51"/>
      <c r="VKW41" s="50"/>
      <c r="VKX41" s="51"/>
      <c r="VKY41" s="50"/>
      <c r="VKZ41" s="51"/>
      <c r="VLA41" s="50"/>
      <c r="VLB41" s="51"/>
      <c r="VLC41" s="50"/>
      <c r="VLD41" s="51"/>
      <c r="VLE41" s="50"/>
      <c r="VLF41" s="51"/>
      <c r="VLG41" s="50"/>
      <c r="VLH41" s="51"/>
      <c r="VLI41" s="50"/>
      <c r="VLJ41" s="51"/>
      <c r="VLK41" s="50"/>
      <c r="VLL41" s="51"/>
      <c r="VLM41" s="50"/>
      <c r="VLN41" s="51"/>
      <c r="VLO41" s="50"/>
      <c r="VLP41" s="51"/>
      <c r="VLQ41" s="50"/>
      <c r="VLR41" s="51"/>
      <c r="VLS41" s="50"/>
      <c r="VLT41" s="51"/>
      <c r="VLU41" s="50"/>
      <c r="VLV41" s="51"/>
      <c r="VLW41" s="50"/>
      <c r="VLX41" s="51"/>
      <c r="VLY41" s="50"/>
      <c r="VLZ41" s="51"/>
      <c r="VMA41" s="50"/>
      <c r="VMB41" s="51"/>
      <c r="VMC41" s="50"/>
      <c r="VMD41" s="51"/>
      <c r="VME41" s="50"/>
      <c r="VMF41" s="51"/>
      <c r="VMG41" s="50"/>
      <c r="VMH41" s="51"/>
      <c r="VMI41" s="50"/>
      <c r="VMJ41" s="51"/>
      <c r="VMK41" s="50"/>
      <c r="VML41" s="51"/>
      <c r="VMM41" s="50"/>
      <c r="VMN41" s="51"/>
      <c r="VMO41" s="50"/>
      <c r="VMP41" s="51"/>
      <c r="VMQ41" s="50"/>
      <c r="VMR41" s="51"/>
      <c r="VMS41" s="50"/>
      <c r="VMT41" s="51"/>
      <c r="VMU41" s="50"/>
      <c r="VMV41" s="51"/>
      <c r="VMW41" s="50"/>
      <c r="VMX41" s="51"/>
      <c r="VMY41" s="50"/>
      <c r="VMZ41" s="51"/>
      <c r="VNA41" s="50"/>
      <c r="VNB41" s="51"/>
      <c r="VNC41" s="50"/>
      <c r="VND41" s="51"/>
      <c r="VNE41" s="50"/>
      <c r="VNF41" s="51"/>
      <c r="VNG41" s="50"/>
      <c r="VNH41" s="51"/>
      <c r="VNI41" s="50"/>
      <c r="VNJ41" s="51"/>
      <c r="VNK41" s="50"/>
      <c r="VNL41" s="51"/>
      <c r="VNM41" s="50"/>
      <c r="VNN41" s="51"/>
      <c r="VNO41" s="50"/>
      <c r="VNP41" s="51"/>
      <c r="VNQ41" s="50"/>
      <c r="VNR41" s="51"/>
      <c r="VNS41" s="50"/>
      <c r="VNT41" s="51"/>
      <c r="VNU41" s="50"/>
      <c r="VNV41" s="51"/>
      <c r="VNW41" s="50"/>
      <c r="VNX41" s="51"/>
      <c r="VNY41" s="50"/>
      <c r="VNZ41" s="51"/>
      <c r="VOA41" s="50"/>
      <c r="VOB41" s="51"/>
      <c r="VOC41" s="50"/>
      <c r="VOD41" s="51"/>
      <c r="VOE41" s="50"/>
      <c r="VOF41" s="51"/>
      <c r="VOG41" s="50"/>
      <c r="VOH41" s="51"/>
      <c r="VOI41" s="50"/>
      <c r="VOJ41" s="51"/>
      <c r="VOK41" s="50"/>
      <c r="VOL41" s="51"/>
      <c r="VOM41" s="50"/>
      <c r="VON41" s="51"/>
      <c r="VOO41" s="50"/>
      <c r="VOP41" s="51"/>
      <c r="VOQ41" s="50"/>
      <c r="VOR41" s="51"/>
      <c r="VOS41" s="50"/>
      <c r="VOT41" s="51"/>
      <c r="VOU41" s="50"/>
      <c r="VOV41" s="51"/>
      <c r="VOW41" s="50"/>
      <c r="VOX41" s="51"/>
      <c r="VOY41" s="50"/>
      <c r="VOZ41" s="51"/>
      <c r="VPA41" s="50"/>
      <c r="VPB41" s="51"/>
      <c r="VPC41" s="50"/>
      <c r="VPD41" s="51"/>
      <c r="VPE41" s="50"/>
      <c r="VPF41" s="51"/>
      <c r="VPG41" s="50"/>
      <c r="VPH41" s="51"/>
      <c r="VPI41" s="50"/>
      <c r="VPJ41" s="51"/>
      <c r="VPK41" s="50"/>
      <c r="VPL41" s="51"/>
      <c r="VPM41" s="50"/>
      <c r="VPN41" s="51"/>
      <c r="VPO41" s="50"/>
      <c r="VPP41" s="51"/>
      <c r="VPQ41" s="50"/>
      <c r="VPR41" s="51"/>
      <c r="VPS41" s="50"/>
      <c r="VPT41" s="51"/>
      <c r="VPU41" s="50"/>
      <c r="VPV41" s="51"/>
      <c r="VPW41" s="50"/>
      <c r="VPX41" s="51"/>
      <c r="VPY41" s="50"/>
      <c r="VPZ41" s="51"/>
      <c r="VQA41" s="50"/>
      <c r="VQB41" s="51"/>
      <c r="VQC41" s="50"/>
      <c r="VQD41" s="51"/>
      <c r="VQE41" s="50"/>
      <c r="VQF41" s="51"/>
      <c r="VQG41" s="50"/>
      <c r="VQH41" s="51"/>
      <c r="VQI41" s="50"/>
      <c r="VQJ41" s="51"/>
      <c r="VQK41" s="50"/>
      <c r="VQL41" s="51"/>
      <c r="VQM41" s="50"/>
      <c r="VQN41" s="51"/>
      <c r="VQO41" s="50"/>
      <c r="VQP41" s="51"/>
      <c r="VQQ41" s="50"/>
      <c r="VQR41" s="51"/>
      <c r="VQS41" s="50"/>
      <c r="VQT41" s="51"/>
      <c r="VQU41" s="50"/>
      <c r="VQV41" s="51"/>
      <c r="VQW41" s="50"/>
      <c r="VQX41" s="51"/>
      <c r="VQY41" s="50"/>
      <c r="VQZ41" s="51"/>
      <c r="VRA41" s="50"/>
      <c r="VRB41" s="51"/>
      <c r="VRC41" s="50"/>
      <c r="VRD41" s="51"/>
      <c r="VRE41" s="50"/>
      <c r="VRF41" s="51"/>
      <c r="VRG41" s="50"/>
      <c r="VRH41" s="51"/>
      <c r="VRI41" s="50"/>
      <c r="VRJ41" s="51"/>
      <c r="VRK41" s="50"/>
      <c r="VRL41" s="51"/>
      <c r="VRM41" s="50"/>
      <c r="VRN41" s="51"/>
      <c r="VRO41" s="50"/>
      <c r="VRP41" s="51"/>
      <c r="VRQ41" s="50"/>
      <c r="VRR41" s="51"/>
      <c r="VRS41" s="50"/>
      <c r="VRT41" s="51"/>
      <c r="VRU41" s="50"/>
      <c r="VRV41" s="51"/>
      <c r="VRW41" s="50"/>
      <c r="VRX41" s="51"/>
      <c r="VRY41" s="50"/>
      <c r="VRZ41" s="51"/>
      <c r="VSA41" s="50"/>
      <c r="VSB41" s="51"/>
      <c r="VSC41" s="50"/>
      <c r="VSD41" s="51"/>
      <c r="VSE41" s="50"/>
      <c r="VSF41" s="51"/>
      <c r="VSG41" s="50"/>
      <c r="VSH41" s="51"/>
      <c r="VSI41" s="50"/>
      <c r="VSJ41" s="51"/>
      <c r="VSK41" s="50"/>
      <c r="VSL41" s="51"/>
      <c r="VSM41" s="50"/>
      <c r="VSN41" s="51"/>
      <c r="VSO41" s="50"/>
      <c r="VSP41" s="51"/>
      <c r="VSQ41" s="50"/>
      <c r="VSR41" s="51"/>
      <c r="VSS41" s="50"/>
      <c r="VST41" s="51"/>
      <c r="VSU41" s="50"/>
      <c r="VSV41" s="51"/>
      <c r="VSW41" s="50"/>
      <c r="VSX41" s="51"/>
      <c r="VSY41" s="50"/>
      <c r="VSZ41" s="51"/>
      <c r="VTA41" s="50"/>
      <c r="VTB41" s="51"/>
      <c r="VTC41" s="50"/>
      <c r="VTD41" s="51"/>
      <c r="VTE41" s="50"/>
      <c r="VTF41" s="51"/>
      <c r="VTG41" s="50"/>
      <c r="VTH41" s="51"/>
      <c r="VTI41" s="50"/>
      <c r="VTJ41" s="51"/>
      <c r="VTK41" s="50"/>
      <c r="VTL41" s="51"/>
      <c r="VTM41" s="50"/>
      <c r="VTN41" s="51"/>
      <c r="VTO41" s="50"/>
      <c r="VTP41" s="51"/>
      <c r="VTQ41" s="50"/>
      <c r="VTR41" s="51"/>
      <c r="VTS41" s="50"/>
      <c r="VTT41" s="51"/>
      <c r="VTU41" s="50"/>
      <c r="VTV41" s="51"/>
      <c r="VTW41" s="50"/>
      <c r="VTX41" s="51"/>
      <c r="VTY41" s="50"/>
      <c r="VTZ41" s="51"/>
      <c r="VUA41" s="50"/>
      <c r="VUB41" s="51"/>
      <c r="VUC41" s="50"/>
      <c r="VUD41" s="51"/>
      <c r="VUE41" s="50"/>
      <c r="VUF41" s="51"/>
      <c r="VUG41" s="50"/>
      <c r="VUH41" s="51"/>
      <c r="VUI41" s="50"/>
      <c r="VUJ41" s="51"/>
      <c r="VUK41" s="50"/>
      <c r="VUL41" s="51"/>
      <c r="VUM41" s="50"/>
      <c r="VUN41" s="51"/>
      <c r="VUO41" s="50"/>
      <c r="VUP41" s="51"/>
      <c r="VUQ41" s="50"/>
      <c r="VUR41" s="51"/>
      <c r="VUS41" s="50"/>
      <c r="VUT41" s="51"/>
      <c r="VUU41" s="50"/>
      <c r="VUV41" s="51"/>
      <c r="VUW41" s="50"/>
      <c r="VUX41" s="51"/>
      <c r="VUY41" s="50"/>
      <c r="VUZ41" s="51"/>
      <c r="VVA41" s="50"/>
      <c r="VVB41" s="51"/>
      <c r="VVC41" s="50"/>
      <c r="VVD41" s="51"/>
      <c r="VVE41" s="50"/>
      <c r="VVF41" s="51"/>
      <c r="VVG41" s="50"/>
      <c r="VVH41" s="51"/>
      <c r="VVI41" s="50"/>
      <c r="VVJ41" s="51"/>
      <c r="VVK41" s="50"/>
      <c r="VVL41" s="51"/>
      <c r="VVM41" s="50"/>
      <c r="VVN41" s="51"/>
      <c r="VVO41" s="50"/>
      <c r="VVP41" s="51"/>
      <c r="VVQ41" s="50"/>
      <c r="VVR41" s="51"/>
      <c r="VVS41" s="50"/>
      <c r="VVT41" s="51"/>
      <c r="VVU41" s="50"/>
      <c r="VVV41" s="51"/>
      <c r="VVW41" s="50"/>
      <c r="VVX41" s="51"/>
      <c r="VVY41" s="50"/>
      <c r="VVZ41" s="51"/>
      <c r="VWA41" s="50"/>
      <c r="VWB41" s="51"/>
      <c r="VWC41" s="50"/>
      <c r="VWD41" s="51"/>
      <c r="VWE41" s="50"/>
      <c r="VWF41" s="51"/>
      <c r="VWG41" s="50"/>
      <c r="VWH41" s="51"/>
      <c r="VWI41" s="50"/>
      <c r="VWJ41" s="51"/>
      <c r="VWK41" s="50"/>
      <c r="VWL41" s="51"/>
      <c r="VWM41" s="50"/>
      <c r="VWN41" s="51"/>
      <c r="VWO41" s="50"/>
      <c r="VWP41" s="51"/>
      <c r="VWQ41" s="50"/>
      <c r="VWR41" s="51"/>
      <c r="VWS41" s="50"/>
      <c r="VWT41" s="51"/>
      <c r="VWU41" s="50"/>
      <c r="VWV41" s="51"/>
      <c r="VWW41" s="50"/>
      <c r="VWX41" s="51"/>
      <c r="VWY41" s="50"/>
      <c r="VWZ41" s="51"/>
      <c r="VXA41" s="50"/>
      <c r="VXB41" s="51"/>
      <c r="VXC41" s="50"/>
      <c r="VXD41" s="51"/>
      <c r="VXE41" s="50"/>
      <c r="VXF41" s="51"/>
      <c r="VXG41" s="50"/>
      <c r="VXH41" s="51"/>
      <c r="VXI41" s="50"/>
      <c r="VXJ41" s="51"/>
      <c r="VXK41" s="50"/>
      <c r="VXL41" s="51"/>
      <c r="VXM41" s="50"/>
      <c r="VXN41" s="51"/>
      <c r="VXO41" s="50"/>
      <c r="VXP41" s="51"/>
      <c r="VXQ41" s="50"/>
      <c r="VXR41" s="51"/>
      <c r="VXS41" s="50"/>
      <c r="VXT41" s="51"/>
      <c r="VXU41" s="50"/>
      <c r="VXV41" s="51"/>
      <c r="VXW41" s="50"/>
      <c r="VXX41" s="51"/>
      <c r="VXY41" s="50"/>
      <c r="VXZ41" s="51"/>
      <c r="VYA41" s="50"/>
      <c r="VYB41" s="51"/>
      <c r="VYC41" s="50"/>
      <c r="VYD41" s="51"/>
      <c r="VYE41" s="50"/>
      <c r="VYF41" s="51"/>
      <c r="VYG41" s="50"/>
      <c r="VYH41" s="51"/>
      <c r="VYI41" s="50"/>
      <c r="VYJ41" s="51"/>
      <c r="VYK41" s="50"/>
      <c r="VYL41" s="51"/>
      <c r="VYM41" s="50"/>
      <c r="VYN41" s="51"/>
      <c r="VYO41" s="50"/>
      <c r="VYP41" s="51"/>
      <c r="VYQ41" s="50"/>
      <c r="VYR41" s="51"/>
      <c r="VYS41" s="50"/>
      <c r="VYT41" s="51"/>
      <c r="VYU41" s="50"/>
      <c r="VYV41" s="51"/>
      <c r="VYW41" s="50"/>
      <c r="VYX41" s="51"/>
      <c r="VYY41" s="50"/>
      <c r="VYZ41" s="51"/>
      <c r="VZA41" s="50"/>
      <c r="VZB41" s="51"/>
      <c r="VZC41" s="50"/>
      <c r="VZD41" s="51"/>
      <c r="VZE41" s="50"/>
      <c r="VZF41" s="51"/>
      <c r="VZG41" s="50"/>
      <c r="VZH41" s="51"/>
      <c r="VZI41" s="50"/>
      <c r="VZJ41" s="51"/>
      <c r="VZK41" s="50"/>
      <c r="VZL41" s="51"/>
      <c r="VZM41" s="50"/>
      <c r="VZN41" s="51"/>
      <c r="VZO41" s="50"/>
      <c r="VZP41" s="51"/>
      <c r="VZQ41" s="50"/>
      <c r="VZR41" s="51"/>
      <c r="VZS41" s="50"/>
      <c r="VZT41" s="51"/>
      <c r="VZU41" s="50"/>
      <c r="VZV41" s="51"/>
      <c r="VZW41" s="50"/>
      <c r="VZX41" s="51"/>
      <c r="VZY41" s="50"/>
      <c r="VZZ41" s="51"/>
      <c r="WAA41" s="50"/>
      <c r="WAB41" s="51"/>
      <c r="WAC41" s="50"/>
      <c r="WAD41" s="51"/>
      <c r="WAE41" s="50"/>
      <c r="WAF41" s="51"/>
      <c r="WAG41" s="50"/>
      <c r="WAH41" s="51"/>
      <c r="WAI41" s="50"/>
      <c r="WAJ41" s="51"/>
      <c r="WAK41" s="50"/>
      <c r="WAL41" s="51"/>
      <c r="WAM41" s="50"/>
      <c r="WAN41" s="51"/>
      <c r="WAO41" s="50"/>
      <c r="WAP41" s="51"/>
      <c r="WAQ41" s="50"/>
      <c r="WAR41" s="51"/>
      <c r="WAS41" s="50"/>
      <c r="WAT41" s="51"/>
      <c r="WAU41" s="50"/>
      <c r="WAV41" s="51"/>
      <c r="WAW41" s="50"/>
      <c r="WAX41" s="51"/>
      <c r="WAY41" s="50"/>
      <c r="WAZ41" s="51"/>
      <c r="WBA41" s="50"/>
      <c r="WBB41" s="51"/>
      <c r="WBC41" s="50"/>
      <c r="WBD41" s="51"/>
      <c r="WBE41" s="50"/>
      <c r="WBF41" s="51"/>
      <c r="WBG41" s="50"/>
      <c r="WBH41" s="51"/>
      <c r="WBI41" s="50"/>
      <c r="WBJ41" s="51"/>
      <c r="WBK41" s="50"/>
      <c r="WBL41" s="51"/>
      <c r="WBM41" s="50"/>
      <c r="WBN41" s="51"/>
      <c r="WBO41" s="50"/>
      <c r="WBP41" s="51"/>
      <c r="WBQ41" s="50"/>
      <c r="WBR41" s="51"/>
      <c r="WBS41" s="50"/>
      <c r="WBT41" s="51"/>
      <c r="WBU41" s="50"/>
      <c r="WBV41" s="51"/>
      <c r="WBW41" s="50"/>
      <c r="WBX41" s="51"/>
      <c r="WBY41" s="50"/>
      <c r="WBZ41" s="51"/>
      <c r="WCA41" s="50"/>
      <c r="WCB41" s="51"/>
      <c r="WCC41" s="50"/>
      <c r="WCD41" s="51"/>
      <c r="WCE41" s="50"/>
      <c r="WCF41" s="51"/>
      <c r="WCG41" s="50"/>
      <c r="WCH41" s="51"/>
      <c r="WCI41" s="50"/>
      <c r="WCJ41" s="51"/>
      <c r="WCK41" s="50"/>
      <c r="WCL41" s="51"/>
      <c r="WCM41" s="50"/>
      <c r="WCN41" s="51"/>
      <c r="WCO41" s="50"/>
      <c r="WCP41" s="51"/>
      <c r="WCQ41" s="50"/>
      <c r="WCR41" s="51"/>
      <c r="WCS41" s="50"/>
      <c r="WCT41" s="51"/>
      <c r="WCU41" s="50"/>
      <c r="WCV41" s="51"/>
      <c r="WCW41" s="50"/>
      <c r="WCX41" s="51"/>
      <c r="WCY41" s="50"/>
      <c r="WCZ41" s="51"/>
      <c r="WDA41" s="50"/>
      <c r="WDB41" s="51"/>
      <c r="WDC41" s="50"/>
      <c r="WDD41" s="51"/>
      <c r="WDE41" s="50"/>
      <c r="WDF41" s="51"/>
      <c r="WDG41" s="50"/>
      <c r="WDH41" s="51"/>
      <c r="WDI41" s="50"/>
      <c r="WDJ41" s="51"/>
      <c r="WDK41" s="50"/>
      <c r="WDL41" s="51"/>
      <c r="WDM41" s="50"/>
      <c r="WDN41" s="51"/>
      <c r="WDO41" s="50"/>
      <c r="WDP41" s="51"/>
      <c r="WDQ41" s="50"/>
      <c r="WDR41" s="51"/>
      <c r="WDS41" s="50"/>
      <c r="WDT41" s="51"/>
      <c r="WDU41" s="50"/>
      <c r="WDV41" s="51"/>
      <c r="WDW41" s="50"/>
      <c r="WDX41" s="51"/>
      <c r="WDY41" s="50"/>
      <c r="WDZ41" s="51"/>
      <c r="WEA41" s="50"/>
      <c r="WEB41" s="51"/>
      <c r="WEC41" s="50"/>
      <c r="WED41" s="51"/>
      <c r="WEE41" s="50"/>
      <c r="WEF41" s="51"/>
      <c r="WEG41" s="50"/>
      <c r="WEH41" s="51"/>
      <c r="WEI41" s="50"/>
      <c r="WEJ41" s="51"/>
      <c r="WEK41" s="50"/>
      <c r="WEL41" s="51"/>
      <c r="WEM41" s="50"/>
      <c r="WEN41" s="51"/>
      <c r="WEO41" s="50"/>
      <c r="WEP41" s="51"/>
      <c r="WEQ41" s="50"/>
      <c r="WER41" s="51"/>
      <c r="WES41" s="50"/>
      <c r="WET41" s="51"/>
      <c r="WEU41" s="50"/>
      <c r="WEV41" s="51"/>
      <c r="WEW41" s="50"/>
      <c r="WEX41" s="51"/>
      <c r="WEY41" s="50"/>
      <c r="WEZ41" s="51"/>
      <c r="WFA41" s="50"/>
      <c r="WFB41" s="51"/>
      <c r="WFC41" s="50"/>
      <c r="WFD41" s="51"/>
      <c r="WFE41" s="50"/>
      <c r="WFF41" s="51"/>
      <c r="WFG41" s="50"/>
      <c r="WFH41" s="51"/>
      <c r="WFI41" s="50"/>
      <c r="WFJ41" s="51"/>
      <c r="WFK41" s="50"/>
      <c r="WFL41" s="51"/>
      <c r="WFM41" s="50"/>
      <c r="WFN41" s="51"/>
      <c r="WFO41" s="50"/>
      <c r="WFP41" s="51"/>
      <c r="WFQ41" s="50"/>
      <c r="WFR41" s="51"/>
      <c r="WFS41" s="50"/>
      <c r="WFT41" s="51"/>
      <c r="WFU41" s="50"/>
      <c r="WFV41" s="51"/>
      <c r="WFW41" s="50"/>
      <c r="WFX41" s="51"/>
      <c r="WFY41" s="50"/>
      <c r="WFZ41" s="51"/>
      <c r="WGA41" s="50"/>
      <c r="WGB41" s="51"/>
      <c r="WGC41" s="50"/>
      <c r="WGD41" s="51"/>
      <c r="WGE41" s="50"/>
      <c r="WGF41" s="51"/>
      <c r="WGG41" s="50"/>
      <c r="WGH41" s="51"/>
      <c r="WGI41" s="50"/>
      <c r="WGJ41" s="51"/>
      <c r="WGK41" s="50"/>
      <c r="WGL41" s="51"/>
      <c r="WGM41" s="50"/>
      <c r="WGN41" s="51"/>
      <c r="WGO41" s="50"/>
      <c r="WGP41" s="51"/>
      <c r="WGQ41" s="50"/>
      <c r="WGR41" s="51"/>
      <c r="WGS41" s="50"/>
      <c r="WGT41" s="51"/>
      <c r="WGU41" s="50"/>
      <c r="WGV41" s="51"/>
      <c r="WGW41" s="50"/>
      <c r="WGX41" s="51"/>
      <c r="WGY41" s="50"/>
      <c r="WGZ41" s="51"/>
      <c r="WHA41" s="50"/>
      <c r="WHB41" s="51"/>
      <c r="WHC41" s="50"/>
      <c r="WHD41" s="51"/>
      <c r="WHE41" s="50"/>
      <c r="WHF41" s="51"/>
      <c r="WHG41" s="50"/>
      <c r="WHH41" s="51"/>
      <c r="WHI41" s="50"/>
      <c r="WHJ41" s="51"/>
      <c r="WHK41" s="50"/>
      <c r="WHL41" s="51"/>
      <c r="WHM41" s="50"/>
      <c r="WHN41" s="51"/>
      <c r="WHO41" s="50"/>
      <c r="WHP41" s="51"/>
      <c r="WHQ41" s="50"/>
      <c r="WHR41" s="51"/>
      <c r="WHS41" s="50"/>
      <c r="WHT41" s="51"/>
      <c r="WHU41" s="50"/>
      <c r="WHV41" s="51"/>
      <c r="WHW41" s="50"/>
      <c r="WHX41" s="51"/>
      <c r="WHY41" s="50"/>
      <c r="WHZ41" s="51"/>
      <c r="WIA41" s="50"/>
      <c r="WIB41" s="51"/>
      <c r="WIC41" s="50"/>
      <c r="WID41" s="51"/>
      <c r="WIE41" s="50"/>
      <c r="WIF41" s="51"/>
      <c r="WIG41" s="50"/>
      <c r="WIH41" s="51"/>
      <c r="WII41" s="50"/>
      <c r="WIJ41" s="51"/>
      <c r="WIK41" s="50"/>
      <c r="WIL41" s="51"/>
      <c r="WIM41" s="50"/>
      <c r="WIN41" s="51"/>
      <c r="WIO41" s="50"/>
      <c r="WIP41" s="51"/>
      <c r="WIQ41" s="50"/>
      <c r="WIR41" s="51"/>
      <c r="WIS41" s="50"/>
      <c r="WIT41" s="51"/>
      <c r="WIU41" s="50"/>
      <c r="WIV41" s="51"/>
      <c r="WIW41" s="50"/>
      <c r="WIX41" s="51"/>
      <c r="WIY41" s="50"/>
      <c r="WIZ41" s="51"/>
      <c r="WJA41" s="50"/>
      <c r="WJB41" s="51"/>
      <c r="WJC41" s="50"/>
      <c r="WJD41" s="51"/>
      <c r="WJE41" s="50"/>
      <c r="WJF41" s="51"/>
      <c r="WJG41" s="50"/>
      <c r="WJH41" s="51"/>
      <c r="WJI41" s="50"/>
      <c r="WJJ41" s="51"/>
      <c r="WJK41" s="50"/>
      <c r="WJL41" s="51"/>
      <c r="WJM41" s="50"/>
      <c r="WJN41" s="51"/>
      <c r="WJO41" s="50"/>
      <c r="WJP41" s="51"/>
      <c r="WJQ41" s="50"/>
      <c r="WJR41" s="51"/>
      <c r="WJS41" s="50"/>
      <c r="WJT41" s="51"/>
      <c r="WJU41" s="50"/>
      <c r="WJV41" s="51"/>
      <c r="WJW41" s="50"/>
      <c r="WJX41" s="51"/>
      <c r="WJY41" s="50"/>
      <c r="WJZ41" s="51"/>
      <c r="WKA41" s="50"/>
      <c r="WKB41" s="51"/>
      <c r="WKC41" s="50"/>
      <c r="WKD41" s="51"/>
      <c r="WKE41" s="50"/>
      <c r="WKF41" s="51"/>
      <c r="WKG41" s="50"/>
      <c r="WKH41" s="51"/>
      <c r="WKI41" s="50"/>
      <c r="WKJ41" s="51"/>
      <c r="WKK41" s="50"/>
      <c r="WKL41" s="51"/>
      <c r="WKM41" s="50"/>
      <c r="WKN41" s="51"/>
      <c r="WKO41" s="50"/>
      <c r="WKP41" s="51"/>
      <c r="WKQ41" s="50"/>
      <c r="WKR41" s="51"/>
      <c r="WKS41" s="50"/>
      <c r="WKT41" s="51"/>
      <c r="WKU41" s="50"/>
      <c r="WKV41" s="51"/>
      <c r="WKW41" s="50"/>
      <c r="WKX41" s="51"/>
      <c r="WKY41" s="50"/>
      <c r="WKZ41" s="51"/>
      <c r="WLA41" s="50"/>
      <c r="WLB41" s="51"/>
      <c r="WLC41" s="50"/>
      <c r="WLD41" s="51"/>
      <c r="WLE41" s="50"/>
      <c r="WLF41" s="51"/>
      <c r="WLG41" s="50"/>
      <c r="WLH41" s="51"/>
      <c r="WLI41" s="50"/>
      <c r="WLJ41" s="51"/>
      <c r="WLK41" s="50"/>
      <c r="WLL41" s="51"/>
      <c r="WLM41" s="50"/>
      <c r="WLN41" s="51"/>
      <c r="WLO41" s="50"/>
      <c r="WLP41" s="51"/>
      <c r="WLQ41" s="50"/>
      <c r="WLR41" s="51"/>
      <c r="WLS41" s="50"/>
      <c r="WLT41" s="51"/>
      <c r="WLU41" s="50"/>
      <c r="WLV41" s="51"/>
      <c r="WLW41" s="50"/>
      <c r="WLX41" s="51"/>
      <c r="WLY41" s="50"/>
      <c r="WLZ41" s="51"/>
      <c r="WMA41" s="50"/>
      <c r="WMB41" s="51"/>
      <c r="WMC41" s="50"/>
      <c r="WMD41" s="51"/>
      <c r="WME41" s="50"/>
      <c r="WMF41" s="51"/>
      <c r="WMG41" s="50"/>
      <c r="WMH41" s="51"/>
      <c r="WMI41" s="50"/>
      <c r="WMJ41" s="51"/>
      <c r="WMK41" s="50"/>
      <c r="WML41" s="51"/>
      <c r="WMM41" s="50"/>
      <c r="WMN41" s="51"/>
      <c r="WMO41" s="50"/>
      <c r="WMP41" s="51"/>
      <c r="WMQ41" s="50"/>
      <c r="WMR41" s="51"/>
      <c r="WMS41" s="50"/>
      <c r="WMT41" s="51"/>
      <c r="WMU41" s="50"/>
      <c r="WMV41" s="51"/>
      <c r="WMW41" s="50"/>
      <c r="WMX41" s="51"/>
      <c r="WMY41" s="50"/>
      <c r="WMZ41" s="51"/>
      <c r="WNA41" s="50"/>
      <c r="WNB41" s="51"/>
      <c r="WNC41" s="50"/>
      <c r="WND41" s="51"/>
      <c r="WNE41" s="50"/>
      <c r="WNF41" s="51"/>
      <c r="WNG41" s="50"/>
      <c r="WNH41" s="51"/>
      <c r="WNI41" s="50"/>
      <c r="WNJ41" s="51"/>
      <c r="WNK41" s="50"/>
      <c r="WNL41" s="51"/>
      <c r="WNM41" s="50"/>
      <c r="WNN41" s="51"/>
      <c r="WNO41" s="50"/>
      <c r="WNP41" s="51"/>
      <c r="WNQ41" s="50"/>
      <c r="WNR41" s="51"/>
      <c r="WNS41" s="50"/>
      <c r="WNT41" s="51"/>
      <c r="WNU41" s="50"/>
      <c r="WNV41" s="51"/>
      <c r="WNW41" s="50"/>
      <c r="WNX41" s="51"/>
      <c r="WNY41" s="50"/>
      <c r="WNZ41" s="51"/>
      <c r="WOA41" s="50"/>
      <c r="WOB41" s="51"/>
      <c r="WOC41" s="50"/>
      <c r="WOD41" s="51"/>
      <c r="WOE41" s="50"/>
      <c r="WOF41" s="51"/>
      <c r="WOG41" s="50"/>
      <c r="WOH41" s="51"/>
      <c r="WOI41" s="50"/>
      <c r="WOJ41" s="51"/>
      <c r="WOK41" s="50"/>
      <c r="WOL41" s="51"/>
      <c r="WOM41" s="50"/>
      <c r="WON41" s="51"/>
      <c r="WOO41" s="50"/>
      <c r="WOP41" s="51"/>
      <c r="WOQ41" s="50"/>
      <c r="WOR41" s="51"/>
      <c r="WOS41" s="50"/>
      <c r="WOT41" s="51"/>
      <c r="WOU41" s="50"/>
      <c r="WOV41" s="51"/>
      <c r="WOW41" s="50"/>
      <c r="WOX41" s="51"/>
      <c r="WOY41" s="50"/>
      <c r="WOZ41" s="51"/>
      <c r="WPA41" s="50"/>
      <c r="WPB41" s="51"/>
      <c r="WPC41" s="50"/>
      <c r="WPD41" s="51"/>
      <c r="WPE41" s="50"/>
      <c r="WPF41" s="51"/>
      <c r="WPG41" s="50"/>
      <c r="WPH41" s="51"/>
      <c r="WPI41" s="50"/>
      <c r="WPJ41" s="51"/>
      <c r="WPK41" s="50"/>
      <c r="WPL41" s="51"/>
      <c r="WPM41" s="50"/>
      <c r="WPN41" s="51"/>
      <c r="WPO41" s="50"/>
      <c r="WPP41" s="51"/>
      <c r="WPQ41" s="50"/>
      <c r="WPR41" s="51"/>
      <c r="WPS41" s="50"/>
      <c r="WPT41" s="51"/>
      <c r="WPU41" s="50"/>
      <c r="WPV41" s="51"/>
      <c r="WPW41" s="50"/>
      <c r="WPX41" s="51"/>
      <c r="WPY41" s="50"/>
      <c r="WPZ41" s="51"/>
      <c r="WQA41" s="50"/>
      <c r="WQB41" s="51"/>
      <c r="WQC41" s="50"/>
      <c r="WQD41" s="51"/>
      <c r="WQE41" s="50"/>
      <c r="WQF41" s="51"/>
      <c r="WQG41" s="50"/>
      <c r="WQH41" s="51"/>
      <c r="WQI41" s="50"/>
      <c r="WQJ41" s="51"/>
      <c r="WQK41" s="50"/>
      <c r="WQL41" s="51"/>
      <c r="WQM41" s="50"/>
      <c r="WQN41" s="51"/>
      <c r="WQO41" s="50"/>
      <c r="WQP41" s="51"/>
      <c r="WQQ41" s="50"/>
      <c r="WQR41" s="51"/>
      <c r="WQS41" s="50"/>
      <c r="WQT41" s="51"/>
      <c r="WQU41" s="50"/>
      <c r="WQV41" s="51"/>
      <c r="WQW41" s="50"/>
      <c r="WQX41" s="51"/>
      <c r="WQY41" s="50"/>
      <c r="WQZ41" s="51"/>
      <c r="WRA41" s="50"/>
      <c r="WRB41" s="51"/>
      <c r="WRC41" s="50"/>
      <c r="WRD41" s="51"/>
      <c r="WRE41" s="50"/>
      <c r="WRF41" s="51"/>
      <c r="WRG41" s="50"/>
      <c r="WRH41" s="51"/>
      <c r="WRI41" s="50"/>
      <c r="WRJ41" s="51"/>
      <c r="WRK41" s="50"/>
      <c r="WRL41" s="51"/>
      <c r="WRM41" s="50"/>
      <c r="WRN41" s="51"/>
      <c r="WRO41" s="50"/>
      <c r="WRP41" s="51"/>
      <c r="WRQ41" s="50"/>
      <c r="WRR41" s="51"/>
      <c r="WRS41" s="50"/>
      <c r="WRT41" s="51"/>
      <c r="WRU41" s="50"/>
      <c r="WRV41" s="51"/>
      <c r="WRW41" s="50"/>
      <c r="WRX41" s="51"/>
      <c r="WRY41" s="50"/>
      <c r="WRZ41" s="51"/>
      <c r="WSA41" s="50"/>
      <c r="WSB41" s="51"/>
      <c r="WSC41" s="50"/>
      <c r="WSD41" s="51"/>
      <c r="WSE41" s="50"/>
      <c r="WSF41" s="51"/>
      <c r="WSG41" s="50"/>
      <c r="WSH41" s="51"/>
      <c r="WSI41" s="50"/>
      <c r="WSJ41" s="51"/>
      <c r="WSK41" s="50"/>
      <c r="WSL41" s="51"/>
      <c r="WSM41" s="50"/>
      <c r="WSN41" s="51"/>
      <c r="WSO41" s="50"/>
      <c r="WSP41" s="51"/>
      <c r="WSQ41" s="50"/>
      <c r="WSR41" s="51"/>
      <c r="WSS41" s="50"/>
      <c r="WST41" s="51"/>
      <c r="WSU41" s="50"/>
      <c r="WSV41" s="51"/>
      <c r="WSW41" s="50"/>
      <c r="WSX41" s="51"/>
      <c r="WSY41" s="50"/>
      <c r="WSZ41" s="51"/>
      <c r="WTA41" s="50"/>
      <c r="WTB41" s="51"/>
      <c r="WTC41" s="50"/>
      <c r="WTD41" s="51"/>
      <c r="WTE41" s="50"/>
      <c r="WTF41" s="51"/>
      <c r="WTG41" s="50"/>
      <c r="WTH41" s="51"/>
      <c r="WTI41" s="50"/>
      <c r="WTJ41" s="51"/>
      <c r="WTK41" s="50"/>
      <c r="WTL41" s="51"/>
      <c r="WTM41" s="50"/>
      <c r="WTN41" s="51"/>
      <c r="WTO41" s="50"/>
      <c r="WTP41" s="51"/>
      <c r="WTQ41" s="50"/>
      <c r="WTR41" s="51"/>
      <c r="WTS41" s="50"/>
      <c r="WTT41" s="51"/>
      <c r="WTU41" s="50"/>
      <c r="WTV41" s="51"/>
      <c r="WTW41" s="50"/>
      <c r="WTX41" s="51"/>
      <c r="WTY41" s="50"/>
      <c r="WTZ41" s="51"/>
      <c r="WUA41" s="50"/>
      <c r="WUB41" s="51"/>
      <c r="WUC41" s="50"/>
      <c r="WUD41" s="51"/>
      <c r="WUE41" s="50"/>
      <c r="WUF41" s="51"/>
      <c r="WUG41" s="50"/>
      <c r="WUH41" s="51"/>
      <c r="WUI41" s="50"/>
      <c r="WUJ41" s="51"/>
      <c r="WUK41" s="50"/>
      <c r="WUL41" s="51"/>
      <c r="WUM41" s="50"/>
      <c r="WUN41" s="51"/>
      <c r="WUO41" s="50"/>
      <c r="WUP41" s="51"/>
      <c r="WUQ41" s="50"/>
      <c r="WUR41" s="51"/>
      <c r="WUS41" s="50"/>
      <c r="WUT41" s="51"/>
      <c r="WUU41" s="50"/>
      <c r="WUV41" s="51"/>
      <c r="WUW41" s="50"/>
      <c r="WUX41" s="51"/>
      <c r="WUY41" s="50"/>
      <c r="WUZ41" s="51"/>
      <c r="WVA41" s="50"/>
      <c r="WVB41" s="51"/>
      <c r="WVC41" s="50"/>
      <c r="WVD41" s="51"/>
      <c r="WVE41" s="50"/>
      <c r="WVF41" s="51"/>
      <c r="WVG41" s="50"/>
      <c r="WVH41" s="51"/>
      <c r="WVI41" s="50"/>
      <c r="WVJ41" s="51"/>
      <c r="WVK41" s="50"/>
      <c r="WVL41" s="51"/>
      <c r="WVM41" s="50"/>
      <c r="WVN41" s="51"/>
      <c r="WVO41" s="50"/>
      <c r="WVP41" s="51"/>
      <c r="WVQ41" s="50"/>
      <c r="WVR41" s="51"/>
      <c r="WVS41" s="50"/>
      <c r="WVT41" s="51"/>
      <c r="WVU41" s="50"/>
      <c r="WVV41" s="51"/>
      <c r="WVW41" s="50"/>
      <c r="WVX41" s="51"/>
      <c r="WVY41" s="50"/>
      <c r="WVZ41" s="51"/>
      <c r="WWA41" s="50"/>
      <c r="WWB41" s="51"/>
      <c r="WWC41" s="50"/>
      <c r="WWD41" s="51"/>
      <c r="WWE41" s="50"/>
      <c r="WWF41" s="51"/>
      <c r="WWG41" s="50"/>
      <c r="WWH41" s="51"/>
      <c r="WWI41" s="50"/>
      <c r="WWJ41" s="51"/>
      <c r="WWK41" s="50"/>
      <c r="WWL41" s="51"/>
      <c r="WWM41" s="50"/>
      <c r="WWN41" s="51"/>
      <c r="WWO41" s="50"/>
      <c r="WWP41" s="51"/>
      <c r="WWQ41" s="50"/>
      <c r="WWR41" s="51"/>
      <c r="WWS41" s="50"/>
      <c r="WWT41" s="51"/>
      <c r="WWU41" s="50"/>
      <c r="WWV41" s="51"/>
      <c r="WWW41" s="50"/>
      <c r="WWX41" s="51"/>
      <c r="WWY41" s="50"/>
      <c r="WWZ41" s="51"/>
      <c r="WXA41" s="50"/>
      <c r="WXB41" s="51"/>
      <c r="WXC41" s="50"/>
      <c r="WXD41" s="51"/>
      <c r="WXE41" s="50"/>
      <c r="WXF41" s="51"/>
      <c r="WXG41" s="50"/>
      <c r="WXH41" s="51"/>
      <c r="WXI41" s="50"/>
      <c r="WXJ41" s="51"/>
      <c r="WXK41" s="50"/>
      <c r="WXL41" s="51"/>
      <c r="WXM41" s="50"/>
      <c r="WXN41" s="51"/>
      <c r="WXO41" s="50"/>
      <c r="WXP41" s="51"/>
      <c r="WXQ41" s="50"/>
      <c r="WXR41" s="51"/>
      <c r="WXS41" s="50"/>
      <c r="WXT41" s="51"/>
      <c r="WXU41" s="50"/>
      <c r="WXV41" s="51"/>
      <c r="WXW41" s="50"/>
      <c r="WXX41" s="51"/>
      <c r="WXY41" s="50"/>
      <c r="WXZ41" s="51"/>
      <c r="WYA41" s="50"/>
      <c r="WYB41" s="51"/>
      <c r="WYC41" s="50"/>
      <c r="WYD41" s="51"/>
      <c r="WYE41" s="50"/>
      <c r="WYF41" s="51"/>
      <c r="WYG41" s="50"/>
      <c r="WYH41" s="51"/>
      <c r="WYI41" s="50"/>
      <c r="WYJ41" s="51"/>
      <c r="WYK41" s="50"/>
      <c r="WYL41" s="51"/>
      <c r="WYM41" s="50"/>
      <c r="WYN41" s="51"/>
      <c r="WYO41" s="50"/>
      <c r="WYP41" s="51"/>
      <c r="WYQ41" s="50"/>
      <c r="WYR41" s="51"/>
      <c r="WYS41" s="50"/>
      <c r="WYT41" s="51"/>
      <c r="WYU41" s="50"/>
      <c r="WYV41" s="51"/>
      <c r="WYW41" s="50"/>
      <c r="WYX41" s="51"/>
      <c r="WYY41" s="50"/>
      <c r="WYZ41" s="51"/>
      <c r="WZA41" s="50"/>
      <c r="WZB41" s="51"/>
      <c r="WZC41" s="50"/>
      <c r="WZD41" s="51"/>
      <c r="WZE41" s="50"/>
      <c r="WZF41" s="51"/>
      <c r="WZG41" s="50"/>
      <c r="WZH41" s="51"/>
      <c r="WZI41" s="50"/>
      <c r="WZJ41" s="51"/>
      <c r="WZK41" s="50"/>
      <c r="WZL41" s="51"/>
      <c r="WZM41" s="50"/>
      <c r="WZN41" s="51"/>
      <c r="WZO41" s="50"/>
      <c r="WZP41" s="51"/>
      <c r="WZQ41" s="50"/>
      <c r="WZR41" s="51"/>
      <c r="WZS41" s="50"/>
      <c r="WZT41" s="51"/>
      <c r="WZU41" s="50"/>
      <c r="WZV41" s="51"/>
      <c r="WZW41" s="50"/>
      <c r="WZX41" s="51"/>
      <c r="WZY41" s="50"/>
      <c r="WZZ41" s="51"/>
      <c r="XAA41" s="50"/>
      <c r="XAB41" s="51"/>
      <c r="XAC41" s="50"/>
      <c r="XAD41" s="51"/>
      <c r="XAE41" s="50"/>
      <c r="XAF41" s="51"/>
      <c r="XAG41" s="50"/>
      <c r="XAH41" s="51"/>
      <c r="XAI41" s="50"/>
      <c r="XAJ41" s="51"/>
      <c r="XAK41" s="50"/>
      <c r="XAL41" s="51"/>
      <c r="XAM41" s="50"/>
      <c r="XAN41" s="51"/>
      <c r="XAO41" s="50"/>
      <c r="XAP41" s="51"/>
      <c r="XAQ41" s="50"/>
      <c r="XAR41" s="51"/>
      <c r="XAS41" s="50"/>
      <c r="XAT41" s="51"/>
      <c r="XAU41" s="50"/>
      <c r="XAV41" s="51"/>
      <c r="XAW41" s="50"/>
      <c r="XAX41" s="51"/>
      <c r="XAY41" s="50"/>
      <c r="XAZ41" s="51"/>
      <c r="XBA41" s="50"/>
      <c r="XBB41" s="51"/>
      <c r="XBC41" s="50"/>
      <c r="XBD41" s="51"/>
      <c r="XBE41" s="50"/>
      <c r="XBF41" s="51"/>
      <c r="XBG41" s="50"/>
      <c r="XBH41" s="51"/>
      <c r="XBI41" s="50"/>
      <c r="XBJ41" s="51"/>
      <c r="XBK41" s="50"/>
      <c r="XBL41" s="51"/>
      <c r="XBM41" s="50"/>
      <c r="XBN41" s="51"/>
      <c r="XBO41" s="50"/>
      <c r="XBP41" s="51"/>
      <c r="XBQ41" s="50"/>
      <c r="XBR41" s="51"/>
      <c r="XBS41" s="50"/>
      <c r="XBT41" s="51"/>
      <c r="XBU41" s="50"/>
      <c r="XBV41" s="51"/>
      <c r="XBW41" s="50"/>
      <c r="XBX41" s="51"/>
      <c r="XBY41" s="50"/>
      <c r="XBZ41" s="51"/>
      <c r="XCA41" s="50"/>
      <c r="XCB41" s="51"/>
      <c r="XCC41" s="50"/>
      <c r="XCD41" s="51"/>
      <c r="XCE41" s="50"/>
      <c r="XCF41" s="51"/>
      <c r="XCG41" s="50"/>
      <c r="XCH41" s="51"/>
      <c r="XCI41" s="50"/>
      <c r="XCJ41" s="51"/>
      <c r="XCK41" s="50"/>
      <c r="XCL41" s="51"/>
      <c r="XCM41" s="50"/>
      <c r="XCN41" s="51"/>
      <c r="XCO41" s="50"/>
      <c r="XCP41" s="51"/>
      <c r="XCQ41" s="50"/>
      <c r="XCR41" s="51"/>
      <c r="XCS41" s="50"/>
      <c r="XCT41" s="51"/>
      <c r="XCU41" s="50"/>
      <c r="XCV41" s="51"/>
      <c r="XCW41" s="50"/>
      <c r="XCX41" s="51"/>
      <c r="XCY41" s="50"/>
      <c r="XCZ41" s="51"/>
      <c r="XDA41" s="50"/>
      <c r="XDB41" s="51"/>
      <c r="XDC41" s="50"/>
      <c r="XDD41" s="51"/>
      <c r="XDE41" s="50"/>
      <c r="XDF41" s="51"/>
      <c r="XDG41" s="50"/>
      <c r="XDH41" s="51"/>
      <c r="XDI41" s="50"/>
      <c r="XDJ41" s="51"/>
      <c r="XDK41" s="50"/>
      <c r="XDL41" s="51"/>
      <c r="XDM41" s="50"/>
      <c r="XDN41" s="51"/>
      <c r="XDO41" s="50"/>
      <c r="XDP41" s="51"/>
      <c r="XDQ41" s="50"/>
      <c r="XDR41" s="51"/>
      <c r="XDS41" s="50"/>
      <c r="XDT41" s="51"/>
      <c r="XDU41" s="50"/>
      <c r="XDV41" s="51"/>
      <c r="XDW41" s="50"/>
      <c r="XDX41" s="51"/>
      <c r="XDY41" s="50"/>
      <c r="XDZ41" s="51"/>
      <c r="XEA41" s="50"/>
      <c r="XEB41" s="51"/>
      <c r="XEC41" s="50"/>
      <c r="XED41" s="51"/>
      <c r="XEE41" s="50"/>
      <c r="XEF41" s="51"/>
      <c r="XEG41" s="50"/>
      <c r="XEH41" s="51"/>
      <c r="XEI41" s="50"/>
      <c r="XEJ41" s="51"/>
      <c r="XEK41" s="50"/>
      <c r="XEL41" s="51"/>
      <c r="XEM41" s="50"/>
      <c r="XEN41" s="51"/>
      <c r="XEO41" s="50"/>
      <c r="XEP41" s="51"/>
      <c r="XEQ41" s="50"/>
      <c r="XER41" s="51"/>
      <c r="XES41" s="50"/>
      <c r="XET41" s="51"/>
      <c r="XEU41" s="50"/>
      <c r="XEV41" s="51"/>
      <c r="XEW41" s="50"/>
      <c r="XEX41" s="51"/>
    </row>
    <row r="42" s="3" customFormat="1" ht="37" customHeight="1" spans="1:12">
      <c r="A42" s="14"/>
      <c r="B42" s="18"/>
      <c r="C42" s="16" t="s">
        <v>55</v>
      </c>
      <c r="D42" s="16"/>
      <c r="E42" s="25" t="s">
        <v>23</v>
      </c>
      <c r="F42" s="25"/>
      <c r="G42" s="16"/>
      <c r="H42" s="26"/>
      <c r="I42" s="16" t="s">
        <v>56</v>
      </c>
      <c r="J42" s="26" t="s">
        <v>57</v>
      </c>
      <c r="K42" s="37"/>
      <c r="L42" s="35"/>
    </row>
    <row r="43" s="3" customFormat="1" ht="30" customHeight="1" spans="1:12">
      <c r="A43" s="14"/>
      <c r="B43" s="18"/>
      <c r="C43" s="16" t="s">
        <v>58</v>
      </c>
      <c r="D43" s="16"/>
      <c r="E43" s="25" t="s">
        <v>23</v>
      </c>
      <c r="F43" s="25"/>
      <c r="G43" s="56" t="s">
        <v>59</v>
      </c>
      <c r="H43" s="26" t="s">
        <v>60</v>
      </c>
      <c r="I43" s="39"/>
      <c r="J43" s="40"/>
      <c r="K43" s="36">
        <v>331400018</v>
      </c>
      <c r="L43" s="35" t="s">
        <v>61</v>
      </c>
    </row>
    <row r="44" s="3" customFormat="1" ht="54" customHeight="1" spans="1:12">
      <c r="A44" s="14">
        <v>26</v>
      </c>
      <c r="B44" s="15" t="s">
        <v>186</v>
      </c>
      <c r="C44" s="16"/>
      <c r="D44" s="16"/>
      <c r="E44" s="25" t="s">
        <v>23</v>
      </c>
      <c r="F44" s="25"/>
      <c r="G44" s="16" t="s">
        <v>187</v>
      </c>
      <c r="H44" s="26" t="s">
        <v>188</v>
      </c>
      <c r="I44" s="16" t="s">
        <v>189</v>
      </c>
      <c r="J44" s="26" t="s">
        <v>190</v>
      </c>
      <c r="K44" s="34" t="s">
        <v>191</v>
      </c>
      <c r="L44" s="47" t="s">
        <v>192</v>
      </c>
    </row>
    <row r="45" s="3" customFormat="1" ht="63" customHeight="1" spans="1:12">
      <c r="A45" s="14">
        <v>27</v>
      </c>
      <c r="B45" s="15" t="s">
        <v>193</v>
      </c>
      <c r="C45" s="16"/>
      <c r="D45" s="16"/>
      <c r="E45" s="25" t="s">
        <v>23</v>
      </c>
      <c r="F45" s="25"/>
      <c r="G45" s="16" t="s">
        <v>187</v>
      </c>
      <c r="H45" s="26" t="s">
        <v>188</v>
      </c>
      <c r="I45" s="16" t="s">
        <v>194</v>
      </c>
      <c r="J45" s="26" t="s">
        <v>195</v>
      </c>
      <c r="K45" s="34" t="s">
        <v>196</v>
      </c>
      <c r="L45" s="35" t="s">
        <v>197</v>
      </c>
    </row>
    <row r="46" s="3" customFormat="1" ht="37" customHeight="1" spans="1:12">
      <c r="A46" s="14"/>
      <c r="B46" s="15"/>
      <c r="C46" s="16" t="s">
        <v>115</v>
      </c>
      <c r="D46" s="16"/>
      <c r="E46" s="25" t="s">
        <v>23</v>
      </c>
      <c r="F46" s="25"/>
      <c r="G46" s="56" t="s">
        <v>140</v>
      </c>
      <c r="H46" s="26" t="s">
        <v>141</v>
      </c>
      <c r="I46" s="16" t="s">
        <v>142</v>
      </c>
      <c r="J46" s="26" t="s">
        <v>143</v>
      </c>
      <c r="K46" s="16" t="s">
        <v>144</v>
      </c>
      <c r="L46" s="26" t="s">
        <v>145</v>
      </c>
    </row>
    <row r="47" s="4" customFormat="1" ht="76" customHeight="1" spans="1:16378">
      <c r="A47" s="14">
        <v>28</v>
      </c>
      <c r="B47" s="18" t="s">
        <v>198</v>
      </c>
      <c r="C47" s="19"/>
      <c r="D47" s="17"/>
      <c r="E47" s="19" t="s">
        <v>23</v>
      </c>
      <c r="F47" s="17"/>
      <c r="G47" s="58" t="s">
        <v>199</v>
      </c>
      <c r="H47" s="29" t="s">
        <v>200</v>
      </c>
      <c r="I47" s="17" t="s">
        <v>201</v>
      </c>
      <c r="J47" s="29" t="s">
        <v>202</v>
      </c>
      <c r="K47" s="34" t="s">
        <v>203</v>
      </c>
      <c r="L47" s="35" t="s">
        <v>204</v>
      </c>
      <c r="M47" s="50"/>
      <c r="N47" s="51"/>
      <c r="O47" s="50"/>
      <c r="P47" s="51"/>
      <c r="Q47" s="50"/>
      <c r="R47" s="51"/>
      <c r="S47" s="50"/>
      <c r="T47" s="51"/>
      <c r="U47" s="50"/>
      <c r="V47" s="51"/>
      <c r="W47" s="50"/>
      <c r="X47" s="51"/>
      <c r="Y47" s="50"/>
      <c r="Z47" s="51"/>
      <c r="AA47" s="50"/>
      <c r="AB47" s="51"/>
      <c r="AC47" s="50"/>
      <c r="AD47" s="51"/>
      <c r="AE47" s="50"/>
      <c r="AF47" s="51"/>
      <c r="AG47" s="50"/>
      <c r="AH47" s="51"/>
      <c r="AI47" s="50"/>
      <c r="AJ47" s="51"/>
      <c r="AK47" s="50"/>
      <c r="AL47" s="51"/>
      <c r="AM47" s="50"/>
      <c r="AN47" s="51"/>
      <c r="AO47" s="50"/>
      <c r="AP47" s="51"/>
      <c r="AQ47" s="50"/>
      <c r="AR47" s="51"/>
      <c r="AS47" s="50"/>
      <c r="AT47" s="51"/>
      <c r="AU47" s="50"/>
      <c r="AV47" s="51"/>
      <c r="AW47" s="50"/>
      <c r="AX47" s="51"/>
      <c r="AY47" s="50"/>
      <c r="AZ47" s="51"/>
      <c r="BA47" s="50"/>
      <c r="BB47" s="51"/>
      <c r="BC47" s="50"/>
      <c r="BD47" s="51"/>
      <c r="BE47" s="50"/>
      <c r="BF47" s="51"/>
      <c r="BG47" s="50"/>
      <c r="BH47" s="51"/>
      <c r="BI47" s="50"/>
      <c r="BJ47" s="51"/>
      <c r="BK47" s="50"/>
      <c r="BL47" s="51"/>
      <c r="BM47" s="50"/>
      <c r="BN47" s="51"/>
      <c r="BO47" s="50"/>
      <c r="BP47" s="51"/>
      <c r="BQ47" s="50"/>
      <c r="BR47" s="51"/>
      <c r="BS47" s="50"/>
      <c r="BT47" s="51"/>
      <c r="BU47" s="50"/>
      <c r="BV47" s="51"/>
      <c r="BW47" s="50"/>
      <c r="BX47" s="51"/>
      <c r="BY47" s="50"/>
      <c r="BZ47" s="51"/>
      <c r="CA47" s="50"/>
      <c r="CB47" s="51"/>
      <c r="CC47" s="50"/>
      <c r="CD47" s="51"/>
      <c r="CE47" s="50"/>
      <c r="CF47" s="51"/>
      <c r="CG47" s="50"/>
      <c r="CH47" s="51"/>
      <c r="CI47" s="50"/>
      <c r="CJ47" s="51"/>
      <c r="CK47" s="50"/>
      <c r="CL47" s="51"/>
      <c r="CM47" s="50"/>
      <c r="CN47" s="51"/>
      <c r="CO47" s="50"/>
      <c r="CP47" s="51"/>
      <c r="CQ47" s="50"/>
      <c r="CR47" s="51"/>
      <c r="CS47" s="50"/>
      <c r="CT47" s="51"/>
      <c r="CU47" s="50"/>
      <c r="CV47" s="51"/>
      <c r="CW47" s="50"/>
      <c r="CX47" s="51"/>
      <c r="CY47" s="50"/>
      <c r="CZ47" s="51"/>
      <c r="DA47" s="50"/>
      <c r="DB47" s="51"/>
      <c r="DC47" s="50"/>
      <c r="DD47" s="51"/>
      <c r="DE47" s="50"/>
      <c r="DF47" s="51"/>
      <c r="DG47" s="50"/>
      <c r="DH47" s="51"/>
      <c r="DI47" s="50"/>
      <c r="DJ47" s="51"/>
      <c r="DK47" s="50"/>
      <c r="DL47" s="51"/>
      <c r="DM47" s="50"/>
      <c r="DN47" s="51"/>
      <c r="DO47" s="50"/>
      <c r="DP47" s="51"/>
      <c r="DQ47" s="50"/>
      <c r="DR47" s="51"/>
      <c r="DS47" s="50"/>
      <c r="DT47" s="51"/>
      <c r="DU47" s="50"/>
      <c r="DV47" s="51"/>
      <c r="DW47" s="50"/>
      <c r="DX47" s="51"/>
      <c r="DY47" s="50"/>
      <c r="DZ47" s="51"/>
      <c r="EA47" s="50"/>
      <c r="EB47" s="51"/>
      <c r="EC47" s="50"/>
      <c r="ED47" s="51"/>
      <c r="EE47" s="50"/>
      <c r="EF47" s="51"/>
      <c r="EG47" s="50"/>
      <c r="EH47" s="51"/>
      <c r="EI47" s="50"/>
      <c r="EJ47" s="51"/>
      <c r="EK47" s="50"/>
      <c r="EL47" s="51"/>
      <c r="EM47" s="50"/>
      <c r="EN47" s="51"/>
      <c r="EO47" s="50"/>
      <c r="EP47" s="51"/>
      <c r="EQ47" s="50"/>
      <c r="ER47" s="51"/>
      <c r="ES47" s="50"/>
      <c r="ET47" s="51"/>
      <c r="EU47" s="50"/>
      <c r="EV47" s="51"/>
      <c r="EW47" s="50"/>
      <c r="EX47" s="51"/>
      <c r="EY47" s="50"/>
      <c r="EZ47" s="51"/>
      <c r="FA47" s="50"/>
      <c r="FB47" s="51"/>
      <c r="FC47" s="50"/>
      <c r="FD47" s="51"/>
      <c r="FE47" s="50"/>
      <c r="FF47" s="51"/>
      <c r="FG47" s="50"/>
      <c r="FH47" s="51"/>
      <c r="FI47" s="50"/>
      <c r="FJ47" s="51"/>
      <c r="FK47" s="50"/>
      <c r="FL47" s="51"/>
      <c r="FM47" s="50"/>
      <c r="FN47" s="51"/>
      <c r="FO47" s="50"/>
      <c r="FP47" s="51"/>
      <c r="FQ47" s="50"/>
      <c r="FR47" s="51"/>
      <c r="FS47" s="50"/>
      <c r="FT47" s="51"/>
      <c r="FU47" s="50"/>
      <c r="FV47" s="51"/>
      <c r="FW47" s="50"/>
      <c r="FX47" s="51"/>
      <c r="FY47" s="50"/>
      <c r="FZ47" s="51"/>
      <c r="GA47" s="50"/>
      <c r="GB47" s="51"/>
      <c r="GC47" s="50"/>
      <c r="GD47" s="51"/>
      <c r="GE47" s="50"/>
      <c r="GF47" s="51"/>
      <c r="GG47" s="50"/>
      <c r="GH47" s="51"/>
      <c r="GI47" s="50"/>
      <c r="GJ47" s="51"/>
      <c r="GK47" s="50"/>
      <c r="GL47" s="51"/>
      <c r="GM47" s="50"/>
      <c r="GN47" s="51"/>
      <c r="GO47" s="50"/>
      <c r="GP47" s="51"/>
      <c r="GQ47" s="50"/>
      <c r="GR47" s="51"/>
      <c r="GS47" s="50"/>
      <c r="GT47" s="51"/>
      <c r="GU47" s="50"/>
      <c r="GV47" s="51"/>
      <c r="GW47" s="50"/>
      <c r="GX47" s="51"/>
      <c r="GY47" s="50"/>
      <c r="GZ47" s="51"/>
      <c r="HA47" s="50"/>
      <c r="HB47" s="51"/>
      <c r="HC47" s="50"/>
      <c r="HD47" s="51"/>
      <c r="HE47" s="50"/>
      <c r="HF47" s="51"/>
      <c r="HG47" s="50"/>
      <c r="HH47" s="51"/>
      <c r="HI47" s="50"/>
      <c r="HJ47" s="51"/>
      <c r="HK47" s="50"/>
      <c r="HL47" s="51"/>
      <c r="HM47" s="50"/>
      <c r="HN47" s="51"/>
      <c r="HO47" s="50"/>
      <c r="HP47" s="51"/>
      <c r="HQ47" s="50"/>
      <c r="HR47" s="51"/>
      <c r="HS47" s="50"/>
      <c r="HT47" s="51"/>
      <c r="HU47" s="50"/>
      <c r="HV47" s="51"/>
      <c r="HW47" s="50"/>
      <c r="HX47" s="51"/>
      <c r="HY47" s="50"/>
      <c r="HZ47" s="51"/>
      <c r="IA47" s="50"/>
      <c r="IB47" s="51"/>
      <c r="IC47" s="50"/>
      <c r="ID47" s="51"/>
      <c r="IE47" s="50"/>
      <c r="IF47" s="51"/>
      <c r="IG47" s="50"/>
      <c r="IH47" s="51"/>
      <c r="II47" s="50"/>
      <c r="IJ47" s="51"/>
      <c r="IK47" s="50"/>
      <c r="IL47" s="51"/>
      <c r="IM47" s="50"/>
      <c r="IN47" s="51"/>
      <c r="IO47" s="50"/>
      <c r="IP47" s="51"/>
      <c r="IQ47" s="50"/>
      <c r="IR47" s="51"/>
      <c r="IS47" s="50"/>
      <c r="IT47" s="51"/>
      <c r="IU47" s="50"/>
      <c r="IV47" s="51"/>
      <c r="IW47" s="50"/>
      <c r="IX47" s="51"/>
      <c r="IY47" s="50"/>
      <c r="IZ47" s="51"/>
      <c r="JA47" s="50"/>
      <c r="JB47" s="51"/>
      <c r="JC47" s="50"/>
      <c r="JD47" s="51"/>
      <c r="JE47" s="50"/>
      <c r="JF47" s="51"/>
      <c r="JG47" s="50"/>
      <c r="JH47" s="51"/>
      <c r="JI47" s="50"/>
      <c r="JJ47" s="51"/>
      <c r="JK47" s="50"/>
      <c r="JL47" s="51"/>
      <c r="JM47" s="50"/>
      <c r="JN47" s="51"/>
      <c r="JO47" s="50"/>
      <c r="JP47" s="51"/>
      <c r="JQ47" s="50"/>
      <c r="JR47" s="51"/>
      <c r="JS47" s="50"/>
      <c r="JT47" s="51"/>
      <c r="JU47" s="50"/>
      <c r="JV47" s="51"/>
      <c r="JW47" s="50"/>
      <c r="JX47" s="51"/>
      <c r="JY47" s="50"/>
      <c r="JZ47" s="51"/>
      <c r="KA47" s="50"/>
      <c r="KB47" s="51"/>
      <c r="KC47" s="50"/>
      <c r="KD47" s="51"/>
      <c r="KE47" s="50"/>
      <c r="KF47" s="51"/>
      <c r="KG47" s="50"/>
      <c r="KH47" s="51"/>
      <c r="KI47" s="50"/>
      <c r="KJ47" s="51"/>
      <c r="KK47" s="50"/>
      <c r="KL47" s="51"/>
      <c r="KM47" s="50"/>
      <c r="KN47" s="51"/>
      <c r="KO47" s="50"/>
      <c r="KP47" s="51"/>
      <c r="KQ47" s="50"/>
      <c r="KR47" s="51"/>
      <c r="KS47" s="50"/>
      <c r="KT47" s="51"/>
      <c r="KU47" s="50"/>
      <c r="KV47" s="51"/>
      <c r="KW47" s="50"/>
      <c r="KX47" s="51"/>
      <c r="KY47" s="50"/>
      <c r="KZ47" s="51"/>
      <c r="LA47" s="50"/>
      <c r="LB47" s="51"/>
      <c r="LC47" s="50"/>
      <c r="LD47" s="51"/>
      <c r="LE47" s="50"/>
      <c r="LF47" s="51"/>
      <c r="LG47" s="50"/>
      <c r="LH47" s="51"/>
      <c r="LI47" s="50"/>
      <c r="LJ47" s="51"/>
      <c r="LK47" s="50"/>
      <c r="LL47" s="51"/>
      <c r="LM47" s="50"/>
      <c r="LN47" s="51"/>
      <c r="LO47" s="50"/>
      <c r="LP47" s="51"/>
      <c r="LQ47" s="50"/>
      <c r="LR47" s="51"/>
      <c r="LS47" s="50"/>
      <c r="LT47" s="51"/>
      <c r="LU47" s="50"/>
      <c r="LV47" s="51"/>
      <c r="LW47" s="50"/>
      <c r="LX47" s="51"/>
      <c r="LY47" s="50"/>
      <c r="LZ47" s="51"/>
      <c r="MA47" s="50"/>
      <c r="MB47" s="51"/>
      <c r="MC47" s="50"/>
      <c r="MD47" s="51"/>
      <c r="ME47" s="50"/>
      <c r="MF47" s="51"/>
      <c r="MG47" s="50"/>
      <c r="MH47" s="51"/>
      <c r="MI47" s="50"/>
      <c r="MJ47" s="51"/>
      <c r="MK47" s="50"/>
      <c r="ML47" s="51"/>
      <c r="MM47" s="50"/>
      <c r="MN47" s="51"/>
      <c r="MO47" s="50"/>
      <c r="MP47" s="51"/>
      <c r="MQ47" s="50"/>
      <c r="MR47" s="51"/>
      <c r="MS47" s="50"/>
      <c r="MT47" s="51"/>
      <c r="MU47" s="50"/>
      <c r="MV47" s="51"/>
      <c r="MW47" s="50"/>
      <c r="MX47" s="51"/>
      <c r="MY47" s="50"/>
      <c r="MZ47" s="51"/>
      <c r="NA47" s="50"/>
      <c r="NB47" s="51"/>
      <c r="NC47" s="50"/>
      <c r="ND47" s="51"/>
      <c r="NE47" s="50"/>
      <c r="NF47" s="51"/>
      <c r="NG47" s="50"/>
      <c r="NH47" s="51"/>
      <c r="NI47" s="50"/>
      <c r="NJ47" s="51"/>
      <c r="NK47" s="50"/>
      <c r="NL47" s="51"/>
      <c r="NM47" s="50"/>
      <c r="NN47" s="51"/>
      <c r="NO47" s="50"/>
      <c r="NP47" s="51"/>
      <c r="NQ47" s="50"/>
      <c r="NR47" s="51"/>
      <c r="NS47" s="50"/>
      <c r="NT47" s="51"/>
      <c r="NU47" s="50"/>
      <c r="NV47" s="51"/>
      <c r="NW47" s="50"/>
      <c r="NX47" s="51"/>
      <c r="NY47" s="50"/>
      <c r="NZ47" s="51"/>
      <c r="OA47" s="50"/>
      <c r="OB47" s="51"/>
      <c r="OC47" s="50"/>
      <c r="OD47" s="51"/>
      <c r="OE47" s="50"/>
      <c r="OF47" s="51"/>
      <c r="OG47" s="50"/>
      <c r="OH47" s="51"/>
      <c r="OI47" s="50"/>
      <c r="OJ47" s="51"/>
      <c r="OK47" s="50"/>
      <c r="OL47" s="51"/>
      <c r="OM47" s="50"/>
      <c r="ON47" s="51"/>
      <c r="OO47" s="50"/>
      <c r="OP47" s="51"/>
      <c r="OQ47" s="50"/>
      <c r="OR47" s="51"/>
      <c r="OS47" s="50"/>
      <c r="OT47" s="51"/>
      <c r="OU47" s="50"/>
      <c r="OV47" s="51"/>
      <c r="OW47" s="50"/>
      <c r="OX47" s="51"/>
      <c r="OY47" s="50"/>
      <c r="OZ47" s="51"/>
      <c r="PA47" s="50"/>
      <c r="PB47" s="51"/>
      <c r="PC47" s="50"/>
      <c r="PD47" s="51"/>
      <c r="PE47" s="50"/>
      <c r="PF47" s="51"/>
      <c r="PG47" s="50"/>
      <c r="PH47" s="51"/>
      <c r="PI47" s="50"/>
      <c r="PJ47" s="51"/>
      <c r="PK47" s="50"/>
      <c r="PL47" s="51"/>
      <c r="PM47" s="50"/>
      <c r="PN47" s="51"/>
      <c r="PO47" s="50"/>
      <c r="PP47" s="51"/>
      <c r="PQ47" s="50"/>
      <c r="PR47" s="51"/>
      <c r="PS47" s="50"/>
      <c r="PT47" s="51"/>
      <c r="PU47" s="50"/>
      <c r="PV47" s="51"/>
      <c r="PW47" s="50"/>
      <c r="PX47" s="51"/>
      <c r="PY47" s="50"/>
      <c r="PZ47" s="51"/>
      <c r="QA47" s="50"/>
      <c r="QB47" s="51"/>
      <c r="QC47" s="50"/>
      <c r="QD47" s="51"/>
      <c r="QE47" s="50"/>
      <c r="QF47" s="51"/>
      <c r="QG47" s="50"/>
      <c r="QH47" s="51"/>
      <c r="QI47" s="50"/>
      <c r="QJ47" s="51"/>
      <c r="QK47" s="50"/>
      <c r="QL47" s="51"/>
      <c r="QM47" s="50"/>
      <c r="QN47" s="51"/>
      <c r="QO47" s="50"/>
      <c r="QP47" s="51"/>
      <c r="QQ47" s="50"/>
      <c r="QR47" s="51"/>
      <c r="QS47" s="50"/>
      <c r="QT47" s="51"/>
      <c r="QU47" s="50"/>
      <c r="QV47" s="51"/>
      <c r="QW47" s="50"/>
      <c r="QX47" s="51"/>
      <c r="QY47" s="50"/>
      <c r="QZ47" s="51"/>
      <c r="RA47" s="50"/>
      <c r="RB47" s="51"/>
      <c r="RC47" s="50"/>
      <c r="RD47" s="51"/>
      <c r="RE47" s="50"/>
      <c r="RF47" s="51"/>
      <c r="RG47" s="50"/>
      <c r="RH47" s="51"/>
      <c r="RI47" s="50"/>
      <c r="RJ47" s="51"/>
      <c r="RK47" s="50"/>
      <c r="RL47" s="51"/>
      <c r="RM47" s="50"/>
      <c r="RN47" s="51"/>
      <c r="RO47" s="50"/>
      <c r="RP47" s="51"/>
      <c r="RQ47" s="50"/>
      <c r="RR47" s="51"/>
      <c r="RS47" s="50"/>
      <c r="RT47" s="51"/>
      <c r="RU47" s="50"/>
      <c r="RV47" s="51"/>
      <c r="RW47" s="50"/>
      <c r="RX47" s="51"/>
      <c r="RY47" s="50"/>
      <c r="RZ47" s="51"/>
      <c r="SA47" s="50"/>
      <c r="SB47" s="51"/>
      <c r="SC47" s="50"/>
      <c r="SD47" s="51"/>
      <c r="SE47" s="50"/>
      <c r="SF47" s="51"/>
      <c r="SG47" s="50"/>
      <c r="SH47" s="51"/>
      <c r="SI47" s="50"/>
      <c r="SJ47" s="51"/>
      <c r="SK47" s="50"/>
      <c r="SL47" s="51"/>
      <c r="SM47" s="50"/>
      <c r="SN47" s="51"/>
      <c r="SO47" s="50"/>
      <c r="SP47" s="51"/>
      <c r="SQ47" s="50"/>
      <c r="SR47" s="51"/>
      <c r="SS47" s="50"/>
      <c r="ST47" s="51"/>
      <c r="SU47" s="50"/>
      <c r="SV47" s="51"/>
      <c r="SW47" s="50"/>
      <c r="SX47" s="51"/>
      <c r="SY47" s="50"/>
      <c r="SZ47" s="51"/>
      <c r="TA47" s="50"/>
      <c r="TB47" s="51"/>
      <c r="TC47" s="50"/>
      <c r="TD47" s="51"/>
      <c r="TE47" s="50"/>
      <c r="TF47" s="51"/>
      <c r="TG47" s="50"/>
      <c r="TH47" s="51"/>
      <c r="TI47" s="50"/>
      <c r="TJ47" s="51"/>
      <c r="TK47" s="50"/>
      <c r="TL47" s="51"/>
      <c r="TM47" s="50"/>
      <c r="TN47" s="51"/>
      <c r="TO47" s="50"/>
      <c r="TP47" s="51"/>
      <c r="TQ47" s="50"/>
      <c r="TR47" s="51"/>
      <c r="TS47" s="50"/>
      <c r="TT47" s="51"/>
      <c r="TU47" s="50"/>
      <c r="TV47" s="51"/>
      <c r="TW47" s="50"/>
      <c r="TX47" s="51"/>
      <c r="TY47" s="50"/>
      <c r="TZ47" s="51"/>
      <c r="UA47" s="50"/>
      <c r="UB47" s="51"/>
      <c r="UC47" s="50"/>
      <c r="UD47" s="51"/>
      <c r="UE47" s="50"/>
      <c r="UF47" s="51"/>
      <c r="UG47" s="50"/>
      <c r="UH47" s="51"/>
      <c r="UI47" s="50"/>
      <c r="UJ47" s="51"/>
      <c r="UK47" s="50"/>
      <c r="UL47" s="51"/>
      <c r="UM47" s="50"/>
      <c r="UN47" s="51"/>
      <c r="UO47" s="50"/>
      <c r="UP47" s="51"/>
      <c r="UQ47" s="50"/>
      <c r="UR47" s="51"/>
      <c r="US47" s="50"/>
      <c r="UT47" s="51"/>
      <c r="UU47" s="50"/>
      <c r="UV47" s="51"/>
      <c r="UW47" s="50"/>
      <c r="UX47" s="51"/>
      <c r="UY47" s="50"/>
      <c r="UZ47" s="51"/>
      <c r="VA47" s="50"/>
      <c r="VB47" s="51"/>
      <c r="VC47" s="50"/>
      <c r="VD47" s="51"/>
      <c r="VE47" s="50"/>
      <c r="VF47" s="51"/>
      <c r="VG47" s="50"/>
      <c r="VH47" s="51"/>
      <c r="VI47" s="50"/>
      <c r="VJ47" s="51"/>
      <c r="VK47" s="50"/>
      <c r="VL47" s="51"/>
      <c r="VM47" s="50"/>
      <c r="VN47" s="51"/>
      <c r="VO47" s="50"/>
      <c r="VP47" s="51"/>
      <c r="VQ47" s="50"/>
      <c r="VR47" s="51"/>
      <c r="VS47" s="50"/>
      <c r="VT47" s="51"/>
      <c r="VU47" s="50"/>
      <c r="VV47" s="51"/>
      <c r="VW47" s="50"/>
      <c r="VX47" s="51"/>
      <c r="VY47" s="50"/>
      <c r="VZ47" s="51"/>
      <c r="WA47" s="50"/>
      <c r="WB47" s="51"/>
      <c r="WC47" s="50"/>
      <c r="WD47" s="51"/>
      <c r="WE47" s="50"/>
      <c r="WF47" s="51"/>
      <c r="WG47" s="50"/>
      <c r="WH47" s="51"/>
      <c r="WI47" s="50"/>
      <c r="WJ47" s="51"/>
      <c r="WK47" s="50"/>
      <c r="WL47" s="51"/>
      <c r="WM47" s="50"/>
      <c r="WN47" s="51"/>
      <c r="WO47" s="50"/>
      <c r="WP47" s="51"/>
      <c r="WQ47" s="50"/>
      <c r="WR47" s="51"/>
      <c r="WS47" s="50"/>
      <c r="WT47" s="51"/>
      <c r="WU47" s="50"/>
      <c r="WV47" s="51"/>
      <c r="WW47" s="50"/>
      <c r="WX47" s="51"/>
      <c r="WY47" s="50"/>
      <c r="WZ47" s="51"/>
      <c r="XA47" s="50"/>
      <c r="XB47" s="51"/>
      <c r="XC47" s="50"/>
      <c r="XD47" s="51"/>
      <c r="XE47" s="50"/>
      <c r="XF47" s="51"/>
      <c r="XG47" s="50"/>
      <c r="XH47" s="51"/>
      <c r="XI47" s="50"/>
      <c r="XJ47" s="51"/>
      <c r="XK47" s="50"/>
      <c r="XL47" s="51"/>
      <c r="XM47" s="50"/>
      <c r="XN47" s="51"/>
      <c r="XO47" s="50"/>
      <c r="XP47" s="51"/>
      <c r="XQ47" s="50"/>
      <c r="XR47" s="51"/>
      <c r="XS47" s="50"/>
      <c r="XT47" s="51"/>
      <c r="XU47" s="50"/>
      <c r="XV47" s="51"/>
      <c r="XW47" s="50"/>
      <c r="XX47" s="51"/>
      <c r="XY47" s="50"/>
      <c r="XZ47" s="51"/>
      <c r="YA47" s="50"/>
      <c r="YB47" s="51"/>
      <c r="YC47" s="50"/>
      <c r="YD47" s="51"/>
      <c r="YE47" s="50"/>
      <c r="YF47" s="51"/>
      <c r="YG47" s="50"/>
      <c r="YH47" s="51"/>
      <c r="YI47" s="50"/>
      <c r="YJ47" s="51"/>
      <c r="YK47" s="50"/>
      <c r="YL47" s="51"/>
      <c r="YM47" s="50"/>
      <c r="YN47" s="51"/>
      <c r="YO47" s="50"/>
      <c r="YP47" s="51"/>
      <c r="YQ47" s="50"/>
      <c r="YR47" s="51"/>
      <c r="YS47" s="50"/>
      <c r="YT47" s="51"/>
      <c r="YU47" s="50"/>
      <c r="YV47" s="51"/>
      <c r="YW47" s="50"/>
      <c r="YX47" s="51"/>
      <c r="YY47" s="50"/>
      <c r="YZ47" s="51"/>
      <c r="ZA47" s="50"/>
      <c r="ZB47" s="51"/>
      <c r="ZC47" s="50"/>
      <c r="ZD47" s="51"/>
      <c r="ZE47" s="50"/>
      <c r="ZF47" s="51"/>
      <c r="ZG47" s="50"/>
      <c r="ZH47" s="51"/>
      <c r="ZI47" s="50"/>
      <c r="ZJ47" s="51"/>
      <c r="ZK47" s="50"/>
      <c r="ZL47" s="51"/>
      <c r="ZM47" s="50"/>
      <c r="ZN47" s="51"/>
      <c r="ZO47" s="50"/>
      <c r="ZP47" s="51"/>
      <c r="ZQ47" s="50"/>
      <c r="ZR47" s="51"/>
      <c r="ZS47" s="50"/>
      <c r="ZT47" s="51"/>
      <c r="ZU47" s="50"/>
      <c r="ZV47" s="51"/>
      <c r="ZW47" s="50"/>
      <c r="ZX47" s="51"/>
      <c r="ZY47" s="50"/>
      <c r="ZZ47" s="51"/>
      <c r="AAA47" s="50"/>
      <c r="AAB47" s="51"/>
      <c r="AAC47" s="50"/>
      <c r="AAD47" s="51"/>
      <c r="AAE47" s="50"/>
      <c r="AAF47" s="51"/>
      <c r="AAG47" s="50"/>
      <c r="AAH47" s="51"/>
      <c r="AAI47" s="50"/>
      <c r="AAJ47" s="51"/>
      <c r="AAK47" s="50"/>
      <c r="AAL47" s="51"/>
      <c r="AAM47" s="50"/>
      <c r="AAN47" s="51"/>
      <c r="AAO47" s="50"/>
      <c r="AAP47" s="51"/>
      <c r="AAQ47" s="50"/>
      <c r="AAR47" s="51"/>
      <c r="AAS47" s="50"/>
      <c r="AAT47" s="51"/>
      <c r="AAU47" s="50"/>
      <c r="AAV47" s="51"/>
      <c r="AAW47" s="50"/>
      <c r="AAX47" s="51"/>
      <c r="AAY47" s="50"/>
      <c r="AAZ47" s="51"/>
      <c r="ABA47" s="50"/>
      <c r="ABB47" s="51"/>
      <c r="ABC47" s="50"/>
      <c r="ABD47" s="51"/>
      <c r="ABE47" s="50"/>
      <c r="ABF47" s="51"/>
      <c r="ABG47" s="50"/>
      <c r="ABH47" s="51"/>
      <c r="ABI47" s="50"/>
      <c r="ABJ47" s="51"/>
      <c r="ABK47" s="50"/>
      <c r="ABL47" s="51"/>
      <c r="ABM47" s="50"/>
      <c r="ABN47" s="51"/>
      <c r="ABO47" s="50"/>
      <c r="ABP47" s="51"/>
      <c r="ABQ47" s="50"/>
      <c r="ABR47" s="51"/>
      <c r="ABS47" s="50"/>
      <c r="ABT47" s="51"/>
      <c r="ABU47" s="50"/>
      <c r="ABV47" s="51"/>
      <c r="ABW47" s="50"/>
      <c r="ABX47" s="51"/>
      <c r="ABY47" s="50"/>
      <c r="ABZ47" s="51"/>
      <c r="ACA47" s="50"/>
      <c r="ACB47" s="51"/>
      <c r="ACC47" s="50"/>
      <c r="ACD47" s="51"/>
      <c r="ACE47" s="50"/>
      <c r="ACF47" s="51"/>
      <c r="ACG47" s="50"/>
      <c r="ACH47" s="51"/>
      <c r="ACI47" s="50"/>
      <c r="ACJ47" s="51"/>
      <c r="ACK47" s="50"/>
      <c r="ACL47" s="51"/>
      <c r="ACM47" s="50"/>
      <c r="ACN47" s="51"/>
      <c r="ACO47" s="50"/>
      <c r="ACP47" s="51"/>
      <c r="ACQ47" s="50"/>
      <c r="ACR47" s="51"/>
      <c r="ACS47" s="50"/>
      <c r="ACT47" s="51"/>
      <c r="ACU47" s="50"/>
      <c r="ACV47" s="51"/>
      <c r="ACW47" s="50"/>
      <c r="ACX47" s="51"/>
      <c r="ACY47" s="50"/>
      <c r="ACZ47" s="51"/>
      <c r="ADA47" s="50"/>
      <c r="ADB47" s="51"/>
      <c r="ADC47" s="50"/>
      <c r="ADD47" s="51"/>
      <c r="ADE47" s="50"/>
      <c r="ADF47" s="51"/>
      <c r="ADG47" s="50"/>
      <c r="ADH47" s="51"/>
      <c r="ADI47" s="50"/>
      <c r="ADJ47" s="51"/>
      <c r="ADK47" s="50"/>
      <c r="ADL47" s="51"/>
      <c r="ADM47" s="50"/>
      <c r="ADN47" s="51"/>
      <c r="ADO47" s="50"/>
      <c r="ADP47" s="51"/>
      <c r="ADQ47" s="50"/>
      <c r="ADR47" s="51"/>
      <c r="ADS47" s="50"/>
      <c r="ADT47" s="51"/>
      <c r="ADU47" s="50"/>
      <c r="ADV47" s="51"/>
      <c r="ADW47" s="50"/>
      <c r="ADX47" s="51"/>
      <c r="ADY47" s="50"/>
      <c r="ADZ47" s="51"/>
      <c r="AEA47" s="50"/>
      <c r="AEB47" s="51"/>
      <c r="AEC47" s="50"/>
      <c r="AED47" s="51"/>
      <c r="AEE47" s="50"/>
      <c r="AEF47" s="51"/>
      <c r="AEG47" s="50"/>
      <c r="AEH47" s="51"/>
      <c r="AEI47" s="50"/>
      <c r="AEJ47" s="51"/>
      <c r="AEK47" s="50"/>
      <c r="AEL47" s="51"/>
      <c r="AEM47" s="50"/>
      <c r="AEN47" s="51"/>
      <c r="AEO47" s="50"/>
      <c r="AEP47" s="51"/>
      <c r="AEQ47" s="50"/>
      <c r="AER47" s="51"/>
      <c r="AES47" s="50"/>
      <c r="AET47" s="51"/>
      <c r="AEU47" s="50"/>
      <c r="AEV47" s="51"/>
      <c r="AEW47" s="50"/>
      <c r="AEX47" s="51"/>
      <c r="AEY47" s="50"/>
      <c r="AEZ47" s="51"/>
      <c r="AFA47" s="50"/>
      <c r="AFB47" s="51"/>
      <c r="AFC47" s="50"/>
      <c r="AFD47" s="51"/>
      <c r="AFE47" s="50"/>
      <c r="AFF47" s="51"/>
      <c r="AFG47" s="50"/>
      <c r="AFH47" s="51"/>
      <c r="AFI47" s="50"/>
      <c r="AFJ47" s="51"/>
      <c r="AFK47" s="50"/>
      <c r="AFL47" s="51"/>
      <c r="AFM47" s="50"/>
      <c r="AFN47" s="51"/>
      <c r="AFO47" s="50"/>
      <c r="AFP47" s="51"/>
      <c r="AFQ47" s="50"/>
      <c r="AFR47" s="51"/>
      <c r="AFS47" s="50"/>
      <c r="AFT47" s="51"/>
      <c r="AFU47" s="50"/>
      <c r="AFV47" s="51"/>
      <c r="AFW47" s="50"/>
      <c r="AFX47" s="51"/>
      <c r="AFY47" s="50"/>
      <c r="AFZ47" s="51"/>
      <c r="AGA47" s="50"/>
      <c r="AGB47" s="51"/>
      <c r="AGC47" s="50"/>
      <c r="AGD47" s="51"/>
      <c r="AGE47" s="50"/>
      <c r="AGF47" s="51"/>
      <c r="AGG47" s="50"/>
      <c r="AGH47" s="51"/>
      <c r="AGI47" s="50"/>
      <c r="AGJ47" s="51"/>
      <c r="AGK47" s="50"/>
      <c r="AGL47" s="51"/>
      <c r="AGM47" s="50"/>
      <c r="AGN47" s="51"/>
      <c r="AGO47" s="50"/>
      <c r="AGP47" s="51"/>
      <c r="AGQ47" s="50"/>
      <c r="AGR47" s="51"/>
      <c r="AGS47" s="50"/>
      <c r="AGT47" s="51"/>
      <c r="AGU47" s="50"/>
      <c r="AGV47" s="51"/>
      <c r="AGW47" s="50"/>
      <c r="AGX47" s="51"/>
      <c r="AGY47" s="50"/>
      <c r="AGZ47" s="51"/>
      <c r="AHA47" s="50"/>
      <c r="AHB47" s="51"/>
      <c r="AHC47" s="50"/>
      <c r="AHD47" s="51"/>
      <c r="AHE47" s="50"/>
      <c r="AHF47" s="51"/>
      <c r="AHG47" s="50"/>
      <c r="AHH47" s="51"/>
      <c r="AHI47" s="50"/>
      <c r="AHJ47" s="51"/>
      <c r="AHK47" s="50"/>
      <c r="AHL47" s="51"/>
      <c r="AHM47" s="50"/>
      <c r="AHN47" s="51"/>
      <c r="AHO47" s="50"/>
      <c r="AHP47" s="51"/>
      <c r="AHQ47" s="50"/>
      <c r="AHR47" s="51"/>
      <c r="AHS47" s="50"/>
      <c r="AHT47" s="51"/>
      <c r="AHU47" s="50"/>
      <c r="AHV47" s="51"/>
      <c r="AHW47" s="50"/>
      <c r="AHX47" s="51"/>
      <c r="AHY47" s="50"/>
      <c r="AHZ47" s="51"/>
      <c r="AIA47" s="50"/>
      <c r="AIB47" s="51"/>
      <c r="AIC47" s="50"/>
      <c r="AID47" s="51"/>
      <c r="AIE47" s="50"/>
      <c r="AIF47" s="51"/>
      <c r="AIG47" s="50"/>
      <c r="AIH47" s="51"/>
      <c r="AII47" s="50"/>
      <c r="AIJ47" s="51"/>
      <c r="AIK47" s="50"/>
      <c r="AIL47" s="51"/>
      <c r="AIM47" s="50"/>
      <c r="AIN47" s="51"/>
      <c r="AIO47" s="50"/>
      <c r="AIP47" s="51"/>
      <c r="AIQ47" s="50"/>
      <c r="AIR47" s="51"/>
      <c r="AIS47" s="50"/>
      <c r="AIT47" s="51"/>
      <c r="AIU47" s="50"/>
      <c r="AIV47" s="51"/>
      <c r="AIW47" s="50"/>
      <c r="AIX47" s="51"/>
      <c r="AIY47" s="50"/>
      <c r="AIZ47" s="51"/>
      <c r="AJA47" s="50"/>
      <c r="AJB47" s="51"/>
      <c r="AJC47" s="50"/>
      <c r="AJD47" s="51"/>
      <c r="AJE47" s="50"/>
      <c r="AJF47" s="51"/>
      <c r="AJG47" s="50"/>
      <c r="AJH47" s="51"/>
      <c r="AJI47" s="50"/>
      <c r="AJJ47" s="51"/>
      <c r="AJK47" s="50"/>
      <c r="AJL47" s="51"/>
      <c r="AJM47" s="50"/>
      <c r="AJN47" s="51"/>
      <c r="AJO47" s="50"/>
      <c r="AJP47" s="51"/>
      <c r="AJQ47" s="50"/>
      <c r="AJR47" s="51"/>
      <c r="AJS47" s="50"/>
      <c r="AJT47" s="51"/>
      <c r="AJU47" s="50"/>
      <c r="AJV47" s="51"/>
      <c r="AJW47" s="50"/>
      <c r="AJX47" s="51"/>
      <c r="AJY47" s="50"/>
      <c r="AJZ47" s="51"/>
      <c r="AKA47" s="50"/>
      <c r="AKB47" s="51"/>
      <c r="AKC47" s="50"/>
      <c r="AKD47" s="51"/>
      <c r="AKE47" s="50"/>
      <c r="AKF47" s="51"/>
      <c r="AKG47" s="50"/>
      <c r="AKH47" s="51"/>
      <c r="AKI47" s="50"/>
      <c r="AKJ47" s="51"/>
      <c r="AKK47" s="50"/>
      <c r="AKL47" s="51"/>
      <c r="AKM47" s="50"/>
      <c r="AKN47" s="51"/>
      <c r="AKO47" s="50"/>
      <c r="AKP47" s="51"/>
      <c r="AKQ47" s="50"/>
      <c r="AKR47" s="51"/>
      <c r="AKS47" s="50"/>
      <c r="AKT47" s="51"/>
      <c r="AKU47" s="50"/>
      <c r="AKV47" s="51"/>
      <c r="AKW47" s="50"/>
      <c r="AKX47" s="51"/>
      <c r="AKY47" s="50"/>
      <c r="AKZ47" s="51"/>
      <c r="ALA47" s="50"/>
      <c r="ALB47" s="51"/>
      <c r="ALC47" s="50"/>
      <c r="ALD47" s="51"/>
      <c r="ALE47" s="50"/>
      <c r="ALF47" s="51"/>
      <c r="ALG47" s="50"/>
      <c r="ALH47" s="51"/>
      <c r="ALI47" s="50"/>
      <c r="ALJ47" s="51"/>
      <c r="ALK47" s="50"/>
      <c r="ALL47" s="51"/>
      <c r="ALM47" s="50"/>
      <c r="ALN47" s="51"/>
      <c r="ALO47" s="50"/>
      <c r="ALP47" s="51"/>
      <c r="ALQ47" s="50"/>
      <c r="ALR47" s="51"/>
      <c r="ALS47" s="50"/>
      <c r="ALT47" s="51"/>
      <c r="ALU47" s="50"/>
      <c r="ALV47" s="51"/>
      <c r="ALW47" s="50"/>
      <c r="ALX47" s="51"/>
      <c r="ALY47" s="50"/>
      <c r="ALZ47" s="51"/>
      <c r="AMA47" s="50"/>
      <c r="AMB47" s="51"/>
      <c r="AMC47" s="50"/>
      <c r="AMD47" s="51"/>
      <c r="AME47" s="50"/>
      <c r="AMF47" s="51"/>
      <c r="AMG47" s="50"/>
      <c r="AMH47" s="51"/>
      <c r="AMI47" s="50"/>
      <c r="AMJ47" s="51"/>
      <c r="AMK47" s="50"/>
      <c r="AML47" s="51"/>
      <c r="AMM47" s="50"/>
      <c r="AMN47" s="51"/>
      <c r="AMO47" s="50"/>
      <c r="AMP47" s="51"/>
      <c r="AMQ47" s="50"/>
      <c r="AMR47" s="51"/>
      <c r="AMS47" s="50"/>
      <c r="AMT47" s="51"/>
      <c r="AMU47" s="50"/>
      <c r="AMV47" s="51"/>
      <c r="AMW47" s="50"/>
      <c r="AMX47" s="51"/>
      <c r="AMY47" s="50"/>
      <c r="AMZ47" s="51"/>
      <c r="ANA47" s="50"/>
      <c r="ANB47" s="51"/>
      <c r="ANC47" s="50"/>
      <c r="AND47" s="51"/>
      <c r="ANE47" s="50"/>
      <c r="ANF47" s="51"/>
      <c r="ANG47" s="50"/>
      <c r="ANH47" s="51"/>
      <c r="ANI47" s="50"/>
      <c r="ANJ47" s="51"/>
      <c r="ANK47" s="50"/>
      <c r="ANL47" s="51"/>
      <c r="ANM47" s="50"/>
      <c r="ANN47" s="51"/>
      <c r="ANO47" s="50"/>
      <c r="ANP47" s="51"/>
      <c r="ANQ47" s="50"/>
      <c r="ANR47" s="51"/>
      <c r="ANS47" s="50"/>
      <c r="ANT47" s="51"/>
      <c r="ANU47" s="50"/>
      <c r="ANV47" s="51"/>
      <c r="ANW47" s="50"/>
      <c r="ANX47" s="51"/>
      <c r="ANY47" s="50"/>
      <c r="ANZ47" s="51"/>
      <c r="AOA47" s="50"/>
      <c r="AOB47" s="51"/>
      <c r="AOC47" s="50"/>
      <c r="AOD47" s="51"/>
      <c r="AOE47" s="50"/>
      <c r="AOF47" s="51"/>
      <c r="AOG47" s="50"/>
      <c r="AOH47" s="51"/>
      <c r="AOI47" s="50"/>
      <c r="AOJ47" s="51"/>
      <c r="AOK47" s="50"/>
      <c r="AOL47" s="51"/>
      <c r="AOM47" s="50"/>
      <c r="AON47" s="51"/>
      <c r="AOO47" s="50"/>
      <c r="AOP47" s="51"/>
      <c r="AOQ47" s="50"/>
      <c r="AOR47" s="51"/>
      <c r="AOS47" s="50"/>
      <c r="AOT47" s="51"/>
      <c r="AOU47" s="50"/>
      <c r="AOV47" s="51"/>
      <c r="AOW47" s="50"/>
      <c r="AOX47" s="51"/>
      <c r="AOY47" s="50"/>
      <c r="AOZ47" s="51"/>
      <c r="APA47" s="50"/>
      <c r="APB47" s="51"/>
      <c r="APC47" s="50"/>
      <c r="APD47" s="51"/>
      <c r="APE47" s="50"/>
      <c r="APF47" s="51"/>
      <c r="APG47" s="50"/>
      <c r="APH47" s="51"/>
      <c r="API47" s="50"/>
      <c r="APJ47" s="51"/>
      <c r="APK47" s="50"/>
      <c r="APL47" s="51"/>
      <c r="APM47" s="50"/>
      <c r="APN47" s="51"/>
      <c r="APO47" s="50"/>
      <c r="APP47" s="51"/>
      <c r="APQ47" s="50"/>
      <c r="APR47" s="51"/>
      <c r="APS47" s="50"/>
      <c r="APT47" s="51"/>
      <c r="APU47" s="50"/>
      <c r="APV47" s="51"/>
      <c r="APW47" s="50"/>
      <c r="APX47" s="51"/>
      <c r="APY47" s="50"/>
      <c r="APZ47" s="51"/>
      <c r="AQA47" s="50"/>
      <c r="AQB47" s="51"/>
      <c r="AQC47" s="50"/>
      <c r="AQD47" s="51"/>
      <c r="AQE47" s="50"/>
      <c r="AQF47" s="51"/>
      <c r="AQG47" s="50"/>
      <c r="AQH47" s="51"/>
      <c r="AQI47" s="50"/>
      <c r="AQJ47" s="51"/>
      <c r="AQK47" s="50"/>
      <c r="AQL47" s="51"/>
      <c r="AQM47" s="50"/>
      <c r="AQN47" s="51"/>
      <c r="AQO47" s="50"/>
      <c r="AQP47" s="51"/>
      <c r="AQQ47" s="50"/>
      <c r="AQR47" s="51"/>
      <c r="AQS47" s="50"/>
      <c r="AQT47" s="51"/>
      <c r="AQU47" s="50"/>
      <c r="AQV47" s="51"/>
      <c r="AQW47" s="50"/>
      <c r="AQX47" s="51"/>
      <c r="AQY47" s="50"/>
      <c r="AQZ47" s="51"/>
      <c r="ARA47" s="50"/>
      <c r="ARB47" s="51"/>
      <c r="ARC47" s="50"/>
      <c r="ARD47" s="51"/>
      <c r="ARE47" s="50"/>
      <c r="ARF47" s="51"/>
      <c r="ARG47" s="50"/>
      <c r="ARH47" s="51"/>
      <c r="ARI47" s="50"/>
      <c r="ARJ47" s="51"/>
      <c r="ARK47" s="50"/>
      <c r="ARL47" s="51"/>
      <c r="ARM47" s="50"/>
      <c r="ARN47" s="51"/>
      <c r="ARO47" s="50"/>
      <c r="ARP47" s="51"/>
      <c r="ARQ47" s="50"/>
      <c r="ARR47" s="51"/>
      <c r="ARS47" s="50"/>
      <c r="ART47" s="51"/>
      <c r="ARU47" s="50"/>
      <c r="ARV47" s="51"/>
      <c r="ARW47" s="50"/>
      <c r="ARX47" s="51"/>
      <c r="ARY47" s="50"/>
      <c r="ARZ47" s="51"/>
      <c r="ASA47" s="50"/>
      <c r="ASB47" s="51"/>
      <c r="ASC47" s="50"/>
      <c r="ASD47" s="51"/>
      <c r="ASE47" s="50"/>
      <c r="ASF47" s="51"/>
      <c r="ASG47" s="50"/>
      <c r="ASH47" s="51"/>
      <c r="ASI47" s="50"/>
      <c r="ASJ47" s="51"/>
      <c r="ASK47" s="50"/>
      <c r="ASL47" s="51"/>
      <c r="ASM47" s="50"/>
      <c r="ASN47" s="51"/>
      <c r="ASO47" s="50"/>
      <c r="ASP47" s="51"/>
      <c r="ASQ47" s="50"/>
      <c r="ASR47" s="51"/>
      <c r="ASS47" s="50"/>
      <c r="AST47" s="51"/>
      <c r="ASU47" s="50"/>
      <c r="ASV47" s="51"/>
      <c r="ASW47" s="50"/>
      <c r="ASX47" s="51"/>
      <c r="ASY47" s="50"/>
      <c r="ASZ47" s="51"/>
      <c r="ATA47" s="50"/>
      <c r="ATB47" s="51"/>
      <c r="ATC47" s="50"/>
      <c r="ATD47" s="51"/>
      <c r="ATE47" s="50"/>
      <c r="ATF47" s="51"/>
      <c r="ATG47" s="50"/>
      <c r="ATH47" s="51"/>
      <c r="ATI47" s="50"/>
      <c r="ATJ47" s="51"/>
      <c r="ATK47" s="50"/>
      <c r="ATL47" s="51"/>
      <c r="ATM47" s="50"/>
      <c r="ATN47" s="51"/>
      <c r="ATO47" s="50"/>
      <c r="ATP47" s="51"/>
      <c r="ATQ47" s="50"/>
      <c r="ATR47" s="51"/>
      <c r="ATS47" s="50"/>
      <c r="ATT47" s="51"/>
      <c r="ATU47" s="50"/>
      <c r="ATV47" s="51"/>
      <c r="ATW47" s="50"/>
      <c r="ATX47" s="51"/>
      <c r="ATY47" s="50"/>
      <c r="ATZ47" s="51"/>
      <c r="AUA47" s="50"/>
      <c r="AUB47" s="51"/>
      <c r="AUC47" s="50"/>
      <c r="AUD47" s="51"/>
      <c r="AUE47" s="50"/>
      <c r="AUF47" s="51"/>
      <c r="AUG47" s="50"/>
      <c r="AUH47" s="51"/>
      <c r="AUI47" s="50"/>
      <c r="AUJ47" s="51"/>
      <c r="AUK47" s="50"/>
      <c r="AUL47" s="51"/>
      <c r="AUM47" s="50"/>
      <c r="AUN47" s="51"/>
      <c r="AUO47" s="50"/>
      <c r="AUP47" s="51"/>
      <c r="AUQ47" s="50"/>
      <c r="AUR47" s="51"/>
      <c r="AUS47" s="50"/>
      <c r="AUT47" s="51"/>
      <c r="AUU47" s="50"/>
      <c r="AUV47" s="51"/>
      <c r="AUW47" s="50"/>
      <c r="AUX47" s="51"/>
      <c r="AUY47" s="50"/>
      <c r="AUZ47" s="51"/>
      <c r="AVA47" s="50"/>
      <c r="AVB47" s="51"/>
      <c r="AVC47" s="50"/>
      <c r="AVD47" s="51"/>
      <c r="AVE47" s="50"/>
      <c r="AVF47" s="51"/>
      <c r="AVG47" s="50"/>
      <c r="AVH47" s="51"/>
      <c r="AVI47" s="50"/>
      <c r="AVJ47" s="51"/>
      <c r="AVK47" s="50"/>
      <c r="AVL47" s="51"/>
      <c r="AVM47" s="50"/>
      <c r="AVN47" s="51"/>
      <c r="AVO47" s="50"/>
      <c r="AVP47" s="51"/>
      <c r="AVQ47" s="50"/>
      <c r="AVR47" s="51"/>
      <c r="AVS47" s="50"/>
      <c r="AVT47" s="51"/>
      <c r="AVU47" s="50"/>
      <c r="AVV47" s="51"/>
      <c r="AVW47" s="50"/>
      <c r="AVX47" s="51"/>
      <c r="AVY47" s="50"/>
      <c r="AVZ47" s="51"/>
      <c r="AWA47" s="50"/>
      <c r="AWB47" s="51"/>
      <c r="AWC47" s="50"/>
      <c r="AWD47" s="51"/>
      <c r="AWE47" s="50"/>
      <c r="AWF47" s="51"/>
      <c r="AWG47" s="50"/>
      <c r="AWH47" s="51"/>
      <c r="AWI47" s="50"/>
      <c r="AWJ47" s="51"/>
      <c r="AWK47" s="50"/>
      <c r="AWL47" s="51"/>
      <c r="AWM47" s="50"/>
      <c r="AWN47" s="51"/>
      <c r="AWO47" s="50"/>
      <c r="AWP47" s="51"/>
      <c r="AWQ47" s="50"/>
      <c r="AWR47" s="51"/>
      <c r="AWS47" s="50"/>
      <c r="AWT47" s="51"/>
      <c r="AWU47" s="50"/>
      <c r="AWV47" s="51"/>
      <c r="AWW47" s="50"/>
      <c r="AWX47" s="51"/>
      <c r="AWY47" s="50"/>
      <c r="AWZ47" s="51"/>
      <c r="AXA47" s="50"/>
      <c r="AXB47" s="51"/>
      <c r="AXC47" s="50"/>
      <c r="AXD47" s="51"/>
      <c r="AXE47" s="50"/>
      <c r="AXF47" s="51"/>
      <c r="AXG47" s="50"/>
      <c r="AXH47" s="51"/>
      <c r="AXI47" s="50"/>
      <c r="AXJ47" s="51"/>
      <c r="AXK47" s="50"/>
      <c r="AXL47" s="51"/>
      <c r="AXM47" s="50"/>
      <c r="AXN47" s="51"/>
      <c r="AXO47" s="50"/>
      <c r="AXP47" s="51"/>
      <c r="AXQ47" s="50"/>
      <c r="AXR47" s="51"/>
      <c r="AXS47" s="50"/>
      <c r="AXT47" s="51"/>
      <c r="AXU47" s="50"/>
      <c r="AXV47" s="51"/>
      <c r="AXW47" s="50"/>
      <c r="AXX47" s="51"/>
      <c r="AXY47" s="50"/>
      <c r="AXZ47" s="51"/>
      <c r="AYA47" s="50"/>
      <c r="AYB47" s="51"/>
      <c r="AYC47" s="50"/>
      <c r="AYD47" s="51"/>
      <c r="AYE47" s="50"/>
      <c r="AYF47" s="51"/>
      <c r="AYG47" s="50"/>
      <c r="AYH47" s="51"/>
      <c r="AYI47" s="50"/>
      <c r="AYJ47" s="51"/>
      <c r="AYK47" s="50"/>
      <c r="AYL47" s="51"/>
      <c r="AYM47" s="50"/>
      <c r="AYN47" s="51"/>
      <c r="AYO47" s="50"/>
      <c r="AYP47" s="51"/>
      <c r="AYQ47" s="50"/>
      <c r="AYR47" s="51"/>
      <c r="AYS47" s="50"/>
      <c r="AYT47" s="51"/>
      <c r="AYU47" s="50"/>
      <c r="AYV47" s="51"/>
      <c r="AYW47" s="50"/>
      <c r="AYX47" s="51"/>
      <c r="AYY47" s="50"/>
      <c r="AYZ47" s="51"/>
      <c r="AZA47" s="50"/>
      <c r="AZB47" s="51"/>
      <c r="AZC47" s="50"/>
      <c r="AZD47" s="51"/>
      <c r="AZE47" s="50"/>
      <c r="AZF47" s="51"/>
      <c r="AZG47" s="50"/>
      <c r="AZH47" s="51"/>
      <c r="AZI47" s="50"/>
      <c r="AZJ47" s="51"/>
      <c r="AZK47" s="50"/>
      <c r="AZL47" s="51"/>
      <c r="AZM47" s="50"/>
      <c r="AZN47" s="51"/>
      <c r="AZO47" s="50"/>
      <c r="AZP47" s="51"/>
      <c r="AZQ47" s="50"/>
      <c r="AZR47" s="51"/>
      <c r="AZS47" s="50"/>
      <c r="AZT47" s="51"/>
      <c r="AZU47" s="50"/>
      <c r="AZV47" s="51"/>
      <c r="AZW47" s="50"/>
      <c r="AZX47" s="51"/>
      <c r="AZY47" s="50"/>
      <c r="AZZ47" s="51"/>
      <c r="BAA47" s="50"/>
      <c r="BAB47" s="51"/>
      <c r="BAC47" s="50"/>
      <c r="BAD47" s="51"/>
      <c r="BAE47" s="50"/>
      <c r="BAF47" s="51"/>
      <c r="BAG47" s="50"/>
      <c r="BAH47" s="51"/>
      <c r="BAI47" s="50"/>
      <c r="BAJ47" s="51"/>
      <c r="BAK47" s="50"/>
      <c r="BAL47" s="51"/>
      <c r="BAM47" s="50"/>
      <c r="BAN47" s="51"/>
      <c r="BAO47" s="50"/>
      <c r="BAP47" s="51"/>
      <c r="BAQ47" s="50"/>
      <c r="BAR47" s="51"/>
      <c r="BAS47" s="50"/>
      <c r="BAT47" s="51"/>
      <c r="BAU47" s="50"/>
      <c r="BAV47" s="51"/>
      <c r="BAW47" s="50"/>
      <c r="BAX47" s="51"/>
      <c r="BAY47" s="50"/>
      <c r="BAZ47" s="51"/>
      <c r="BBA47" s="50"/>
      <c r="BBB47" s="51"/>
      <c r="BBC47" s="50"/>
      <c r="BBD47" s="51"/>
      <c r="BBE47" s="50"/>
      <c r="BBF47" s="51"/>
      <c r="BBG47" s="50"/>
      <c r="BBH47" s="51"/>
      <c r="BBI47" s="50"/>
      <c r="BBJ47" s="51"/>
      <c r="BBK47" s="50"/>
      <c r="BBL47" s="51"/>
      <c r="BBM47" s="50"/>
      <c r="BBN47" s="51"/>
      <c r="BBO47" s="50"/>
      <c r="BBP47" s="51"/>
      <c r="BBQ47" s="50"/>
      <c r="BBR47" s="51"/>
      <c r="BBS47" s="50"/>
      <c r="BBT47" s="51"/>
      <c r="BBU47" s="50"/>
      <c r="BBV47" s="51"/>
      <c r="BBW47" s="50"/>
      <c r="BBX47" s="51"/>
      <c r="BBY47" s="50"/>
      <c r="BBZ47" s="51"/>
      <c r="BCA47" s="50"/>
      <c r="BCB47" s="51"/>
      <c r="BCC47" s="50"/>
      <c r="BCD47" s="51"/>
      <c r="BCE47" s="50"/>
      <c r="BCF47" s="51"/>
      <c r="BCG47" s="50"/>
      <c r="BCH47" s="51"/>
      <c r="BCI47" s="50"/>
      <c r="BCJ47" s="51"/>
      <c r="BCK47" s="50"/>
      <c r="BCL47" s="51"/>
      <c r="BCM47" s="50"/>
      <c r="BCN47" s="51"/>
      <c r="BCO47" s="50"/>
      <c r="BCP47" s="51"/>
      <c r="BCQ47" s="50"/>
      <c r="BCR47" s="51"/>
      <c r="BCS47" s="50"/>
      <c r="BCT47" s="51"/>
      <c r="BCU47" s="50"/>
      <c r="BCV47" s="51"/>
      <c r="BCW47" s="50"/>
      <c r="BCX47" s="51"/>
      <c r="BCY47" s="50"/>
      <c r="BCZ47" s="51"/>
      <c r="BDA47" s="50"/>
      <c r="BDB47" s="51"/>
      <c r="BDC47" s="50"/>
      <c r="BDD47" s="51"/>
      <c r="BDE47" s="50"/>
      <c r="BDF47" s="51"/>
      <c r="BDG47" s="50"/>
      <c r="BDH47" s="51"/>
      <c r="BDI47" s="50"/>
      <c r="BDJ47" s="51"/>
      <c r="BDK47" s="50"/>
      <c r="BDL47" s="51"/>
      <c r="BDM47" s="50"/>
      <c r="BDN47" s="51"/>
      <c r="BDO47" s="50"/>
      <c r="BDP47" s="51"/>
      <c r="BDQ47" s="50"/>
      <c r="BDR47" s="51"/>
      <c r="BDS47" s="50"/>
      <c r="BDT47" s="51"/>
      <c r="BDU47" s="50"/>
      <c r="BDV47" s="51"/>
      <c r="BDW47" s="50"/>
      <c r="BDX47" s="51"/>
      <c r="BDY47" s="50"/>
      <c r="BDZ47" s="51"/>
      <c r="BEA47" s="50"/>
      <c r="BEB47" s="51"/>
      <c r="BEC47" s="50"/>
      <c r="BED47" s="51"/>
      <c r="BEE47" s="50"/>
      <c r="BEF47" s="51"/>
      <c r="BEG47" s="50"/>
      <c r="BEH47" s="51"/>
      <c r="BEI47" s="50"/>
      <c r="BEJ47" s="51"/>
      <c r="BEK47" s="50"/>
      <c r="BEL47" s="51"/>
      <c r="BEM47" s="50"/>
      <c r="BEN47" s="51"/>
      <c r="BEO47" s="50"/>
      <c r="BEP47" s="51"/>
      <c r="BEQ47" s="50"/>
      <c r="BER47" s="51"/>
      <c r="BES47" s="50"/>
      <c r="BET47" s="51"/>
      <c r="BEU47" s="50"/>
      <c r="BEV47" s="51"/>
      <c r="BEW47" s="50"/>
      <c r="BEX47" s="51"/>
      <c r="BEY47" s="50"/>
      <c r="BEZ47" s="51"/>
      <c r="BFA47" s="50"/>
      <c r="BFB47" s="51"/>
      <c r="BFC47" s="50"/>
      <c r="BFD47" s="51"/>
      <c r="BFE47" s="50"/>
      <c r="BFF47" s="51"/>
      <c r="BFG47" s="50"/>
      <c r="BFH47" s="51"/>
      <c r="BFI47" s="50"/>
      <c r="BFJ47" s="51"/>
      <c r="BFK47" s="50"/>
      <c r="BFL47" s="51"/>
      <c r="BFM47" s="50"/>
      <c r="BFN47" s="51"/>
      <c r="BFO47" s="50"/>
      <c r="BFP47" s="51"/>
      <c r="BFQ47" s="50"/>
      <c r="BFR47" s="51"/>
      <c r="BFS47" s="50"/>
      <c r="BFT47" s="51"/>
      <c r="BFU47" s="50"/>
      <c r="BFV47" s="51"/>
      <c r="BFW47" s="50"/>
      <c r="BFX47" s="51"/>
      <c r="BFY47" s="50"/>
      <c r="BFZ47" s="51"/>
      <c r="BGA47" s="50"/>
      <c r="BGB47" s="51"/>
      <c r="BGC47" s="50"/>
      <c r="BGD47" s="51"/>
      <c r="BGE47" s="50"/>
      <c r="BGF47" s="51"/>
      <c r="BGG47" s="50"/>
      <c r="BGH47" s="51"/>
      <c r="BGI47" s="50"/>
      <c r="BGJ47" s="51"/>
      <c r="BGK47" s="50"/>
      <c r="BGL47" s="51"/>
      <c r="BGM47" s="50"/>
      <c r="BGN47" s="51"/>
      <c r="BGO47" s="50"/>
      <c r="BGP47" s="51"/>
      <c r="BGQ47" s="50"/>
      <c r="BGR47" s="51"/>
      <c r="BGS47" s="50"/>
      <c r="BGT47" s="51"/>
      <c r="BGU47" s="50"/>
      <c r="BGV47" s="51"/>
      <c r="BGW47" s="50"/>
      <c r="BGX47" s="51"/>
      <c r="BGY47" s="50"/>
      <c r="BGZ47" s="51"/>
      <c r="BHA47" s="50"/>
      <c r="BHB47" s="51"/>
      <c r="BHC47" s="50"/>
      <c r="BHD47" s="51"/>
      <c r="BHE47" s="50"/>
      <c r="BHF47" s="51"/>
      <c r="BHG47" s="50"/>
      <c r="BHH47" s="51"/>
      <c r="BHI47" s="50"/>
      <c r="BHJ47" s="51"/>
      <c r="BHK47" s="50"/>
      <c r="BHL47" s="51"/>
      <c r="BHM47" s="50"/>
      <c r="BHN47" s="51"/>
      <c r="BHO47" s="50"/>
      <c r="BHP47" s="51"/>
      <c r="BHQ47" s="50"/>
      <c r="BHR47" s="51"/>
      <c r="BHS47" s="50"/>
      <c r="BHT47" s="51"/>
      <c r="BHU47" s="50"/>
      <c r="BHV47" s="51"/>
      <c r="BHW47" s="50"/>
      <c r="BHX47" s="51"/>
      <c r="BHY47" s="50"/>
      <c r="BHZ47" s="51"/>
      <c r="BIA47" s="50"/>
      <c r="BIB47" s="51"/>
      <c r="BIC47" s="50"/>
      <c r="BID47" s="51"/>
      <c r="BIE47" s="50"/>
      <c r="BIF47" s="51"/>
      <c r="BIG47" s="50"/>
      <c r="BIH47" s="51"/>
      <c r="BII47" s="50"/>
      <c r="BIJ47" s="51"/>
      <c r="BIK47" s="50"/>
      <c r="BIL47" s="51"/>
      <c r="BIM47" s="50"/>
      <c r="BIN47" s="51"/>
      <c r="BIO47" s="50"/>
      <c r="BIP47" s="51"/>
      <c r="BIQ47" s="50"/>
      <c r="BIR47" s="51"/>
      <c r="BIS47" s="50"/>
      <c r="BIT47" s="51"/>
      <c r="BIU47" s="50"/>
      <c r="BIV47" s="51"/>
      <c r="BIW47" s="50"/>
      <c r="BIX47" s="51"/>
      <c r="BIY47" s="50"/>
      <c r="BIZ47" s="51"/>
      <c r="BJA47" s="50"/>
      <c r="BJB47" s="51"/>
      <c r="BJC47" s="50"/>
      <c r="BJD47" s="51"/>
      <c r="BJE47" s="50"/>
      <c r="BJF47" s="51"/>
      <c r="BJG47" s="50"/>
      <c r="BJH47" s="51"/>
      <c r="BJI47" s="50"/>
      <c r="BJJ47" s="51"/>
      <c r="BJK47" s="50"/>
      <c r="BJL47" s="51"/>
      <c r="BJM47" s="50"/>
      <c r="BJN47" s="51"/>
      <c r="BJO47" s="50"/>
      <c r="BJP47" s="51"/>
      <c r="BJQ47" s="50"/>
      <c r="BJR47" s="51"/>
      <c r="BJS47" s="50"/>
      <c r="BJT47" s="51"/>
      <c r="BJU47" s="50"/>
      <c r="BJV47" s="51"/>
      <c r="BJW47" s="50"/>
      <c r="BJX47" s="51"/>
      <c r="BJY47" s="50"/>
      <c r="BJZ47" s="51"/>
      <c r="BKA47" s="50"/>
      <c r="BKB47" s="51"/>
      <c r="BKC47" s="50"/>
      <c r="BKD47" s="51"/>
      <c r="BKE47" s="50"/>
      <c r="BKF47" s="51"/>
      <c r="BKG47" s="50"/>
      <c r="BKH47" s="51"/>
      <c r="BKI47" s="50"/>
      <c r="BKJ47" s="51"/>
      <c r="BKK47" s="50"/>
      <c r="BKL47" s="51"/>
      <c r="BKM47" s="50"/>
      <c r="BKN47" s="51"/>
      <c r="BKO47" s="50"/>
      <c r="BKP47" s="51"/>
      <c r="BKQ47" s="50"/>
      <c r="BKR47" s="51"/>
      <c r="BKS47" s="50"/>
      <c r="BKT47" s="51"/>
      <c r="BKU47" s="50"/>
      <c r="BKV47" s="51"/>
      <c r="BKW47" s="50"/>
      <c r="BKX47" s="51"/>
      <c r="BKY47" s="50"/>
      <c r="BKZ47" s="51"/>
      <c r="BLA47" s="50"/>
      <c r="BLB47" s="51"/>
      <c r="BLC47" s="50"/>
      <c r="BLD47" s="51"/>
      <c r="BLE47" s="50"/>
      <c r="BLF47" s="51"/>
      <c r="BLG47" s="50"/>
      <c r="BLH47" s="51"/>
      <c r="BLI47" s="50"/>
      <c r="BLJ47" s="51"/>
      <c r="BLK47" s="50"/>
      <c r="BLL47" s="51"/>
      <c r="BLM47" s="50"/>
      <c r="BLN47" s="51"/>
      <c r="BLO47" s="50"/>
      <c r="BLP47" s="51"/>
      <c r="BLQ47" s="50"/>
      <c r="BLR47" s="51"/>
      <c r="BLS47" s="50"/>
      <c r="BLT47" s="51"/>
      <c r="BLU47" s="50"/>
      <c r="BLV47" s="51"/>
      <c r="BLW47" s="50"/>
      <c r="BLX47" s="51"/>
      <c r="BLY47" s="50"/>
      <c r="BLZ47" s="51"/>
      <c r="BMA47" s="50"/>
      <c r="BMB47" s="51"/>
      <c r="BMC47" s="50"/>
      <c r="BMD47" s="51"/>
      <c r="BME47" s="50"/>
      <c r="BMF47" s="51"/>
      <c r="BMG47" s="50"/>
      <c r="BMH47" s="51"/>
      <c r="BMI47" s="50"/>
      <c r="BMJ47" s="51"/>
      <c r="BMK47" s="50"/>
      <c r="BML47" s="51"/>
      <c r="BMM47" s="50"/>
      <c r="BMN47" s="51"/>
      <c r="BMO47" s="50"/>
      <c r="BMP47" s="51"/>
      <c r="BMQ47" s="50"/>
      <c r="BMR47" s="51"/>
      <c r="BMS47" s="50"/>
      <c r="BMT47" s="51"/>
      <c r="BMU47" s="50"/>
      <c r="BMV47" s="51"/>
      <c r="BMW47" s="50"/>
      <c r="BMX47" s="51"/>
      <c r="BMY47" s="50"/>
      <c r="BMZ47" s="51"/>
      <c r="BNA47" s="50"/>
      <c r="BNB47" s="51"/>
      <c r="BNC47" s="50"/>
      <c r="BND47" s="51"/>
      <c r="BNE47" s="50"/>
      <c r="BNF47" s="51"/>
      <c r="BNG47" s="50"/>
      <c r="BNH47" s="51"/>
      <c r="BNI47" s="50"/>
      <c r="BNJ47" s="51"/>
      <c r="BNK47" s="50"/>
      <c r="BNL47" s="51"/>
      <c r="BNM47" s="50"/>
      <c r="BNN47" s="51"/>
      <c r="BNO47" s="50"/>
      <c r="BNP47" s="51"/>
      <c r="BNQ47" s="50"/>
      <c r="BNR47" s="51"/>
      <c r="BNS47" s="50"/>
      <c r="BNT47" s="51"/>
      <c r="BNU47" s="50"/>
      <c r="BNV47" s="51"/>
      <c r="BNW47" s="50"/>
      <c r="BNX47" s="51"/>
      <c r="BNY47" s="50"/>
      <c r="BNZ47" s="51"/>
      <c r="BOA47" s="50"/>
      <c r="BOB47" s="51"/>
      <c r="BOC47" s="50"/>
      <c r="BOD47" s="51"/>
      <c r="BOE47" s="50"/>
      <c r="BOF47" s="51"/>
      <c r="BOG47" s="50"/>
      <c r="BOH47" s="51"/>
      <c r="BOI47" s="50"/>
      <c r="BOJ47" s="51"/>
      <c r="BOK47" s="50"/>
      <c r="BOL47" s="51"/>
      <c r="BOM47" s="50"/>
      <c r="BON47" s="51"/>
      <c r="BOO47" s="50"/>
      <c r="BOP47" s="51"/>
      <c r="BOQ47" s="50"/>
      <c r="BOR47" s="51"/>
      <c r="BOS47" s="50"/>
      <c r="BOT47" s="51"/>
      <c r="BOU47" s="50"/>
      <c r="BOV47" s="51"/>
      <c r="BOW47" s="50"/>
      <c r="BOX47" s="51"/>
      <c r="BOY47" s="50"/>
      <c r="BOZ47" s="51"/>
      <c r="BPA47" s="50"/>
      <c r="BPB47" s="51"/>
      <c r="BPC47" s="50"/>
      <c r="BPD47" s="51"/>
      <c r="BPE47" s="50"/>
      <c r="BPF47" s="51"/>
      <c r="BPG47" s="50"/>
      <c r="BPH47" s="51"/>
      <c r="BPI47" s="50"/>
      <c r="BPJ47" s="51"/>
      <c r="BPK47" s="50"/>
      <c r="BPL47" s="51"/>
      <c r="BPM47" s="50"/>
      <c r="BPN47" s="51"/>
      <c r="BPO47" s="50"/>
      <c r="BPP47" s="51"/>
      <c r="BPQ47" s="50"/>
      <c r="BPR47" s="51"/>
      <c r="BPS47" s="50"/>
      <c r="BPT47" s="51"/>
      <c r="BPU47" s="50"/>
      <c r="BPV47" s="51"/>
      <c r="BPW47" s="50"/>
      <c r="BPX47" s="51"/>
      <c r="BPY47" s="50"/>
      <c r="BPZ47" s="51"/>
      <c r="BQA47" s="50"/>
      <c r="BQB47" s="51"/>
      <c r="BQC47" s="50"/>
      <c r="BQD47" s="51"/>
      <c r="BQE47" s="50"/>
      <c r="BQF47" s="51"/>
      <c r="BQG47" s="50"/>
      <c r="BQH47" s="51"/>
      <c r="BQI47" s="50"/>
      <c r="BQJ47" s="51"/>
      <c r="BQK47" s="50"/>
      <c r="BQL47" s="51"/>
      <c r="BQM47" s="50"/>
      <c r="BQN47" s="51"/>
      <c r="BQO47" s="50"/>
      <c r="BQP47" s="51"/>
      <c r="BQQ47" s="50"/>
      <c r="BQR47" s="51"/>
      <c r="BQS47" s="50"/>
      <c r="BQT47" s="51"/>
      <c r="BQU47" s="50"/>
      <c r="BQV47" s="51"/>
      <c r="BQW47" s="50"/>
      <c r="BQX47" s="51"/>
      <c r="BQY47" s="50"/>
      <c r="BQZ47" s="51"/>
      <c r="BRA47" s="50"/>
      <c r="BRB47" s="51"/>
      <c r="BRC47" s="50"/>
      <c r="BRD47" s="51"/>
      <c r="BRE47" s="50"/>
      <c r="BRF47" s="51"/>
      <c r="BRG47" s="50"/>
      <c r="BRH47" s="51"/>
      <c r="BRI47" s="50"/>
      <c r="BRJ47" s="51"/>
      <c r="BRK47" s="50"/>
      <c r="BRL47" s="51"/>
      <c r="BRM47" s="50"/>
      <c r="BRN47" s="51"/>
      <c r="BRO47" s="50"/>
      <c r="BRP47" s="51"/>
      <c r="BRQ47" s="50"/>
      <c r="BRR47" s="51"/>
      <c r="BRS47" s="50"/>
      <c r="BRT47" s="51"/>
      <c r="BRU47" s="50"/>
      <c r="BRV47" s="51"/>
      <c r="BRW47" s="50"/>
      <c r="BRX47" s="51"/>
      <c r="BRY47" s="50"/>
      <c r="BRZ47" s="51"/>
      <c r="BSA47" s="50"/>
      <c r="BSB47" s="51"/>
      <c r="BSC47" s="50"/>
      <c r="BSD47" s="51"/>
      <c r="BSE47" s="50"/>
      <c r="BSF47" s="51"/>
      <c r="BSG47" s="50"/>
      <c r="BSH47" s="51"/>
      <c r="BSI47" s="50"/>
      <c r="BSJ47" s="51"/>
      <c r="BSK47" s="50"/>
      <c r="BSL47" s="51"/>
      <c r="BSM47" s="50"/>
      <c r="BSN47" s="51"/>
      <c r="BSO47" s="50"/>
      <c r="BSP47" s="51"/>
      <c r="BSQ47" s="50"/>
      <c r="BSR47" s="51"/>
      <c r="BSS47" s="50"/>
      <c r="BST47" s="51"/>
      <c r="BSU47" s="50"/>
      <c r="BSV47" s="51"/>
      <c r="BSW47" s="50"/>
      <c r="BSX47" s="51"/>
      <c r="BSY47" s="50"/>
      <c r="BSZ47" s="51"/>
      <c r="BTA47" s="50"/>
      <c r="BTB47" s="51"/>
      <c r="BTC47" s="50"/>
      <c r="BTD47" s="51"/>
      <c r="BTE47" s="50"/>
      <c r="BTF47" s="51"/>
      <c r="BTG47" s="50"/>
      <c r="BTH47" s="51"/>
      <c r="BTI47" s="50"/>
      <c r="BTJ47" s="51"/>
      <c r="BTK47" s="50"/>
      <c r="BTL47" s="51"/>
      <c r="BTM47" s="50"/>
      <c r="BTN47" s="51"/>
      <c r="BTO47" s="50"/>
      <c r="BTP47" s="51"/>
      <c r="BTQ47" s="50"/>
      <c r="BTR47" s="51"/>
      <c r="BTS47" s="50"/>
      <c r="BTT47" s="51"/>
      <c r="BTU47" s="50"/>
      <c r="BTV47" s="51"/>
      <c r="BTW47" s="50"/>
      <c r="BTX47" s="51"/>
      <c r="BTY47" s="50"/>
      <c r="BTZ47" s="51"/>
      <c r="BUA47" s="50"/>
      <c r="BUB47" s="51"/>
      <c r="BUC47" s="50"/>
      <c r="BUD47" s="51"/>
      <c r="BUE47" s="50"/>
      <c r="BUF47" s="51"/>
      <c r="BUG47" s="50"/>
      <c r="BUH47" s="51"/>
      <c r="BUI47" s="50"/>
      <c r="BUJ47" s="51"/>
      <c r="BUK47" s="50"/>
      <c r="BUL47" s="51"/>
      <c r="BUM47" s="50"/>
      <c r="BUN47" s="51"/>
      <c r="BUO47" s="50"/>
      <c r="BUP47" s="51"/>
      <c r="BUQ47" s="50"/>
      <c r="BUR47" s="51"/>
      <c r="BUS47" s="50"/>
      <c r="BUT47" s="51"/>
      <c r="BUU47" s="50"/>
      <c r="BUV47" s="51"/>
      <c r="BUW47" s="50"/>
      <c r="BUX47" s="51"/>
      <c r="BUY47" s="50"/>
      <c r="BUZ47" s="51"/>
      <c r="BVA47" s="50"/>
      <c r="BVB47" s="51"/>
      <c r="BVC47" s="50"/>
      <c r="BVD47" s="51"/>
      <c r="BVE47" s="50"/>
      <c r="BVF47" s="51"/>
      <c r="BVG47" s="50"/>
      <c r="BVH47" s="51"/>
      <c r="BVI47" s="50"/>
      <c r="BVJ47" s="51"/>
      <c r="BVK47" s="50"/>
      <c r="BVL47" s="51"/>
      <c r="BVM47" s="50"/>
      <c r="BVN47" s="51"/>
      <c r="BVO47" s="50"/>
      <c r="BVP47" s="51"/>
      <c r="BVQ47" s="50"/>
      <c r="BVR47" s="51"/>
      <c r="BVS47" s="50"/>
      <c r="BVT47" s="51"/>
      <c r="BVU47" s="50"/>
      <c r="BVV47" s="51"/>
      <c r="BVW47" s="50"/>
      <c r="BVX47" s="51"/>
      <c r="BVY47" s="50"/>
      <c r="BVZ47" s="51"/>
      <c r="BWA47" s="50"/>
      <c r="BWB47" s="51"/>
      <c r="BWC47" s="50"/>
      <c r="BWD47" s="51"/>
      <c r="BWE47" s="50"/>
      <c r="BWF47" s="51"/>
      <c r="BWG47" s="50"/>
      <c r="BWH47" s="51"/>
      <c r="BWI47" s="50"/>
      <c r="BWJ47" s="51"/>
      <c r="BWK47" s="50"/>
      <c r="BWL47" s="51"/>
      <c r="BWM47" s="50"/>
      <c r="BWN47" s="51"/>
      <c r="BWO47" s="50"/>
      <c r="BWP47" s="51"/>
      <c r="BWQ47" s="50"/>
      <c r="BWR47" s="51"/>
      <c r="BWS47" s="50"/>
      <c r="BWT47" s="51"/>
      <c r="BWU47" s="50"/>
      <c r="BWV47" s="51"/>
      <c r="BWW47" s="50"/>
      <c r="BWX47" s="51"/>
      <c r="BWY47" s="50"/>
      <c r="BWZ47" s="51"/>
      <c r="BXA47" s="50"/>
      <c r="BXB47" s="51"/>
      <c r="BXC47" s="50"/>
      <c r="BXD47" s="51"/>
      <c r="BXE47" s="50"/>
      <c r="BXF47" s="51"/>
      <c r="BXG47" s="50"/>
      <c r="BXH47" s="51"/>
      <c r="BXI47" s="50"/>
      <c r="BXJ47" s="51"/>
      <c r="BXK47" s="50"/>
      <c r="BXL47" s="51"/>
      <c r="BXM47" s="50"/>
      <c r="BXN47" s="51"/>
      <c r="BXO47" s="50"/>
      <c r="BXP47" s="51"/>
      <c r="BXQ47" s="50"/>
      <c r="BXR47" s="51"/>
      <c r="BXS47" s="50"/>
      <c r="BXT47" s="51"/>
      <c r="BXU47" s="50"/>
      <c r="BXV47" s="51"/>
      <c r="BXW47" s="50"/>
      <c r="BXX47" s="51"/>
      <c r="BXY47" s="50"/>
      <c r="BXZ47" s="51"/>
      <c r="BYA47" s="50"/>
      <c r="BYB47" s="51"/>
      <c r="BYC47" s="50"/>
      <c r="BYD47" s="51"/>
      <c r="BYE47" s="50"/>
      <c r="BYF47" s="51"/>
      <c r="BYG47" s="50"/>
      <c r="BYH47" s="51"/>
      <c r="BYI47" s="50"/>
      <c r="BYJ47" s="51"/>
      <c r="BYK47" s="50"/>
      <c r="BYL47" s="51"/>
      <c r="BYM47" s="50"/>
      <c r="BYN47" s="51"/>
      <c r="BYO47" s="50"/>
      <c r="BYP47" s="51"/>
      <c r="BYQ47" s="50"/>
      <c r="BYR47" s="51"/>
      <c r="BYS47" s="50"/>
      <c r="BYT47" s="51"/>
      <c r="BYU47" s="50"/>
      <c r="BYV47" s="51"/>
      <c r="BYW47" s="50"/>
      <c r="BYX47" s="51"/>
      <c r="BYY47" s="50"/>
      <c r="BYZ47" s="51"/>
      <c r="BZA47" s="50"/>
      <c r="BZB47" s="51"/>
      <c r="BZC47" s="50"/>
      <c r="BZD47" s="51"/>
      <c r="BZE47" s="50"/>
      <c r="BZF47" s="51"/>
      <c r="BZG47" s="50"/>
      <c r="BZH47" s="51"/>
      <c r="BZI47" s="50"/>
      <c r="BZJ47" s="51"/>
      <c r="BZK47" s="50"/>
      <c r="BZL47" s="51"/>
      <c r="BZM47" s="50"/>
      <c r="BZN47" s="51"/>
      <c r="BZO47" s="50"/>
      <c r="BZP47" s="51"/>
      <c r="BZQ47" s="50"/>
      <c r="BZR47" s="51"/>
      <c r="BZS47" s="50"/>
      <c r="BZT47" s="51"/>
      <c r="BZU47" s="50"/>
      <c r="BZV47" s="51"/>
      <c r="BZW47" s="50"/>
      <c r="BZX47" s="51"/>
      <c r="BZY47" s="50"/>
      <c r="BZZ47" s="51"/>
      <c r="CAA47" s="50"/>
      <c r="CAB47" s="51"/>
      <c r="CAC47" s="50"/>
      <c r="CAD47" s="51"/>
      <c r="CAE47" s="50"/>
      <c r="CAF47" s="51"/>
      <c r="CAG47" s="50"/>
      <c r="CAH47" s="51"/>
      <c r="CAI47" s="50"/>
      <c r="CAJ47" s="51"/>
      <c r="CAK47" s="50"/>
      <c r="CAL47" s="51"/>
      <c r="CAM47" s="50"/>
      <c r="CAN47" s="51"/>
      <c r="CAO47" s="50"/>
      <c r="CAP47" s="51"/>
      <c r="CAQ47" s="50"/>
      <c r="CAR47" s="51"/>
      <c r="CAS47" s="50"/>
      <c r="CAT47" s="51"/>
      <c r="CAU47" s="50"/>
      <c r="CAV47" s="51"/>
      <c r="CAW47" s="50"/>
      <c r="CAX47" s="51"/>
      <c r="CAY47" s="50"/>
      <c r="CAZ47" s="51"/>
      <c r="CBA47" s="50"/>
      <c r="CBB47" s="51"/>
      <c r="CBC47" s="50"/>
      <c r="CBD47" s="51"/>
      <c r="CBE47" s="50"/>
      <c r="CBF47" s="51"/>
      <c r="CBG47" s="50"/>
      <c r="CBH47" s="51"/>
      <c r="CBI47" s="50"/>
      <c r="CBJ47" s="51"/>
      <c r="CBK47" s="50"/>
      <c r="CBL47" s="51"/>
      <c r="CBM47" s="50"/>
      <c r="CBN47" s="51"/>
      <c r="CBO47" s="50"/>
      <c r="CBP47" s="51"/>
      <c r="CBQ47" s="50"/>
      <c r="CBR47" s="51"/>
      <c r="CBS47" s="50"/>
      <c r="CBT47" s="51"/>
      <c r="CBU47" s="50"/>
      <c r="CBV47" s="51"/>
      <c r="CBW47" s="50"/>
      <c r="CBX47" s="51"/>
      <c r="CBY47" s="50"/>
      <c r="CBZ47" s="51"/>
      <c r="CCA47" s="50"/>
      <c r="CCB47" s="51"/>
      <c r="CCC47" s="50"/>
      <c r="CCD47" s="51"/>
      <c r="CCE47" s="50"/>
      <c r="CCF47" s="51"/>
      <c r="CCG47" s="50"/>
      <c r="CCH47" s="51"/>
      <c r="CCI47" s="50"/>
      <c r="CCJ47" s="51"/>
      <c r="CCK47" s="50"/>
      <c r="CCL47" s="51"/>
      <c r="CCM47" s="50"/>
      <c r="CCN47" s="51"/>
      <c r="CCO47" s="50"/>
      <c r="CCP47" s="51"/>
      <c r="CCQ47" s="50"/>
      <c r="CCR47" s="51"/>
      <c r="CCS47" s="50"/>
      <c r="CCT47" s="51"/>
      <c r="CCU47" s="50"/>
      <c r="CCV47" s="51"/>
      <c r="CCW47" s="50"/>
      <c r="CCX47" s="51"/>
      <c r="CCY47" s="50"/>
      <c r="CCZ47" s="51"/>
      <c r="CDA47" s="50"/>
      <c r="CDB47" s="51"/>
      <c r="CDC47" s="50"/>
      <c r="CDD47" s="51"/>
      <c r="CDE47" s="50"/>
      <c r="CDF47" s="51"/>
      <c r="CDG47" s="50"/>
      <c r="CDH47" s="51"/>
      <c r="CDI47" s="50"/>
      <c r="CDJ47" s="51"/>
      <c r="CDK47" s="50"/>
      <c r="CDL47" s="51"/>
      <c r="CDM47" s="50"/>
      <c r="CDN47" s="51"/>
      <c r="CDO47" s="50"/>
      <c r="CDP47" s="51"/>
      <c r="CDQ47" s="50"/>
      <c r="CDR47" s="51"/>
      <c r="CDS47" s="50"/>
      <c r="CDT47" s="51"/>
      <c r="CDU47" s="50"/>
      <c r="CDV47" s="51"/>
      <c r="CDW47" s="50"/>
      <c r="CDX47" s="51"/>
      <c r="CDY47" s="50"/>
      <c r="CDZ47" s="51"/>
      <c r="CEA47" s="50"/>
      <c r="CEB47" s="51"/>
      <c r="CEC47" s="50"/>
      <c r="CED47" s="51"/>
      <c r="CEE47" s="50"/>
      <c r="CEF47" s="51"/>
      <c r="CEG47" s="50"/>
      <c r="CEH47" s="51"/>
      <c r="CEI47" s="50"/>
      <c r="CEJ47" s="51"/>
      <c r="CEK47" s="50"/>
      <c r="CEL47" s="51"/>
      <c r="CEM47" s="50"/>
      <c r="CEN47" s="51"/>
      <c r="CEO47" s="50"/>
      <c r="CEP47" s="51"/>
      <c r="CEQ47" s="50"/>
      <c r="CER47" s="51"/>
      <c r="CES47" s="50"/>
      <c r="CET47" s="51"/>
      <c r="CEU47" s="50"/>
      <c r="CEV47" s="51"/>
      <c r="CEW47" s="50"/>
      <c r="CEX47" s="51"/>
      <c r="CEY47" s="50"/>
      <c r="CEZ47" s="51"/>
      <c r="CFA47" s="50"/>
      <c r="CFB47" s="51"/>
      <c r="CFC47" s="50"/>
      <c r="CFD47" s="51"/>
      <c r="CFE47" s="50"/>
      <c r="CFF47" s="51"/>
      <c r="CFG47" s="50"/>
      <c r="CFH47" s="51"/>
      <c r="CFI47" s="50"/>
      <c r="CFJ47" s="51"/>
      <c r="CFK47" s="50"/>
      <c r="CFL47" s="51"/>
      <c r="CFM47" s="50"/>
      <c r="CFN47" s="51"/>
      <c r="CFO47" s="50"/>
      <c r="CFP47" s="51"/>
      <c r="CFQ47" s="50"/>
      <c r="CFR47" s="51"/>
      <c r="CFS47" s="50"/>
      <c r="CFT47" s="51"/>
      <c r="CFU47" s="50"/>
      <c r="CFV47" s="51"/>
      <c r="CFW47" s="50"/>
      <c r="CFX47" s="51"/>
      <c r="CFY47" s="50"/>
      <c r="CFZ47" s="51"/>
      <c r="CGA47" s="50"/>
      <c r="CGB47" s="51"/>
      <c r="CGC47" s="50"/>
      <c r="CGD47" s="51"/>
      <c r="CGE47" s="50"/>
      <c r="CGF47" s="51"/>
      <c r="CGG47" s="50"/>
      <c r="CGH47" s="51"/>
      <c r="CGI47" s="50"/>
      <c r="CGJ47" s="51"/>
      <c r="CGK47" s="50"/>
      <c r="CGL47" s="51"/>
      <c r="CGM47" s="50"/>
      <c r="CGN47" s="51"/>
      <c r="CGO47" s="50"/>
      <c r="CGP47" s="51"/>
      <c r="CGQ47" s="50"/>
      <c r="CGR47" s="51"/>
      <c r="CGS47" s="50"/>
      <c r="CGT47" s="51"/>
      <c r="CGU47" s="50"/>
      <c r="CGV47" s="51"/>
      <c r="CGW47" s="50"/>
      <c r="CGX47" s="51"/>
      <c r="CGY47" s="50"/>
      <c r="CGZ47" s="51"/>
      <c r="CHA47" s="50"/>
      <c r="CHB47" s="51"/>
      <c r="CHC47" s="50"/>
      <c r="CHD47" s="51"/>
      <c r="CHE47" s="50"/>
      <c r="CHF47" s="51"/>
      <c r="CHG47" s="50"/>
      <c r="CHH47" s="51"/>
      <c r="CHI47" s="50"/>
      <c r="CHJ47" s="51"/>
      <c r="CHK47" s="50"/>
      <c r="CHL47" s="51"/>
      <c r="CHM47" s="50"/>
      <c r="CHN47" s="51"/>
      <c r="CHO47" s="50"/>
      <c r="CHP47" s="51"/>
      <c r="CHQ47" s="50"/>
      <c r="CHR47" s="51"/>
      <c r="CHS47" s="50"/>
      <c r="CHT47" s="51"/>
      <c r="CHU47" s="50"/>
      <c r="CHV47" s="51"/>
      <c r="CHW47" s="50"/>
      <c r="CHX47" s="51"/>
      <c r="CHY47" s="50"/>
      <c r="CHZ47" s="51"/>
      <c r="CIA47" s="50"/>
      <c r="CIB47" s="51"/>
      <c r="CIC47" s="50"/>
      <c r="CID47" s="51"/>
      <c r="CIE47" s="50"/>
      <c r="CIF47" s="51"/>
      <c r="CIG47" s="50"/>
      <c r="CIH47" s="51"/>
      <c r="CII47" s="50"/>
      <c r="CIJ47" s="51"/>
      <c r="CIK47" s="50"/>
      <c r="CIL47" s="51"/>
      <c r="CIM47" s="50"/>
      <c r="CIN47" s="51"/>
      <c r="CIO47" s="50"/>
      <c r="CIP47" s="51"/>
      <c r="CIQ47" s="50"/>
      <c r="CIR47" s="51"/>
      <c r="CIS47" s="50"/>
      <c r="CIT47" s="51"/>
      <c r="CIU47" s="50"/>
      <c r="CIV47" s="51"/>
      <c r="CIW47" s="50"/>
      <c r="CIX47" s="51"/>
      <c r="CIY47" s="50"/>
      <c r="CIZ47" s="51"/>
      <c r="CJA47" s="50"/>
      <c r="CJB47" s="51"/>
      <c r="CJC47" s="50"/>
      <c r="CJD47" s="51"/>
      <c r="CJE47" s="50"/>
      <c r="CJF47" s="51"/>
      <c r="CJG47" s="50"/>
      <c r="CJH47" s="51"/>
      <c r="CJI47" s="50"/>
      <c r="CJJ47" s="51"/>
      <c r="CJK47" s="50"/>
      <c r="CJL47" s="51"/>
      <c r="CJM47" s="50"/>
      <c r="CJN47" s="51"/>
      <c r="CJO47" s="50"/>
      <c r="CJP47" s="51"/>
      <c r="CJQ47" s="50"/>
      <c r="CJR47" s="51"/>
      <c r="CJS47" s="50"/>
      <c r="CJT47" s="51"/>
      <c r="CJU47" s="50"/>
      <c r="CJV47" s="51"/>
      <c r="CJW47" s="50"/>
      <c r="CJX47" s="51"/>
      <c r="CJY47" s="50"/>
      <c r="CJZ47" s="51"/>
      <c r="CKA47" s="50"/>
      <c r="CKB47" s="51"/>
      <c r="CKC47" s="50"/>
      <c r="CKD47" s="51"/>
      <c r="CKE47" s="50"/>
      <c r="CKF47" s="51"/>
      <c r="CKG47" s="50"/>
      <c r="CKH47" s="51"/>
      <c r="CKI47" s="50"/>
      <c r="CKJ47" s="51"/>
      <c r="CKK47" s="50"/>
      <c r="CKL47" s="51"/>
      <c r="CKM47" s="50"/>
      <c r="CKN47" s="51"/>
      <c r="CKO47" s="50"/>
      <c r="CKP47" s="51"/>
      <c r="CKQ47" s="50"/>
      <c r="CKR47" s="51"/>
      <c r="CKS47" s="50"/>
      <c r="CKT47" s="51"/>
      <c r="CKU47" s="50"/>
      <c r="CKV47" s="51"/>
      <c r="CKW47" s="50"/>
      <c r="CKX47" s="51"/>
      <c r="CKY47" s="50"/>
      <c r="CKZ47" s="51"/>
      <c r="CLA47" s="50"/>
      <c r="CLB47" s="51"/>
      <c r="CLC47" s="50"/>
      <c r="CLD47" s="51"/>
      <c r="CLE47" s="50"/>
      <c r="CLF47" s="51"/>
      <c r="CLG47" s="50"/>
      <c r="CLH47" s="51"/>
      <c r="CLI47" s="50"/>
      <c r="CLJ47" s="51"/>
      <c r="CLK47" s="50"/>
      <c r="CLL47" s="51"/>
      <c r="CLM47" s="50"/>
      <c r="CLN47" s="51"/>
      <c r="CLO47" s="50"/>
      <c r="CLP47" s="51"/>
      <c r="CLQ47" s="50"/>
      <c r="CLR47" s="51"/>
      <c r="CLS47" s="50"/>
      <c r="CLT47" s="51"/>
      <c r="CLU47" s="50"/>
      <c r="CLV47" s="51"/>
      <c r="CLW47" s="50"/>
      <c r="CLX47" s="51"/>
      <c r="CLY47" s="50"/>
      <c r="CLZ47" s="51"/>
      <c r="CMA47" s="50"/>
      <c r="CMB47" s="51"/>
      <c r="CMC47" s="50"/>
      <c r="CMD47" s="51"/>
      <c r="CME47" s="50"/>
      <c r="CMF47" s="51"/>
      <c r="CMG47" s="50"/>
      <c r="CMH47" s="51"/>
      <c r="CMI47" s="50"/>
      <c r="CMJ47" s="51"/>
      <c r="CMK47" s="50"/>
      <c r="CML47" s="51"/>
      <c r="CMM47" s="50"/>
      <c r="CMN47" s="51"/>
      <c r="CMO47" s="50"/>
      <c r="CMP47" s="51"/>
      <c r="CMQ47" s="50"/>
      <c r="CMR47" s="51"/>
      <c r="CMS47" s="50"/>
      <c r="CMT47" s="51"/>
      <c r="CMU47" s="50"/>
      <c r="CMV47" s="51"/>
      <c r="CMW47" s="50"/>
      <c r="CMX47" s="51"/>
      <c r="CMY47" s="50"/>
      <c r="CMZ47" s="51"/>
      <c r="CNA47" s="50"/>
      <c r="CNB47" s="51"/>
      <c r="CNC47" s="50"/>
      <c r="CND47" s="51"/>
      <c r="CNE47" s="50"/>
      <c r="CNF47" s="51"/>
      <c r="CNG47" s="50"/>
      <c r="CNH47" s="51"/>
      <c r="CNI47" s="50"/>
      <c r="CNJ47" s="51"/>
      <c r="CNK47" s="50"/>
      <c r="CNL47" s="51"/>
      <c r="CNM47" s="50"/>
      <c r="CNN47" s="51"/>
      <c r="CNO47" s="50"/>
      <c r="CNP47" s="51"/>
      <c r="CNQ47" s="50"/>
      <c r="CNR47" s="51"/>
      <c r="CNS47" s="50"/>
      <c r="CNT47" s="51"/>
      <c r="CNU47" s="50"/>
      <c r="CNV47" s="51"/>
      <c r="CNW47" s="50"/>
      <c r="CNX47" s="51"/>
      <c r="CNY47" s="50"/>
      <c r="CNZ47" s="51"/>
      <c r="COA47" s="50"/>
      <c r="COB47" s="51"/>
      <c r="COC47" s="50"/>
      <c r="COD47" s="51"/>
      <c r="COE47" s="50"/>
      <c r="COF47" s="51"/>
      <c r="COG47" s="50"/>
      <c r="COH47" s="51"/>
      <c r="COI47" s="50"/>
      <c r="COJ47" s="51"/>
      <c r="COK47" s="50"/>
      <c r="COL47" s="51"/>
      <c r="COM47" s="50"/>
      <c r="CON47" s="51"/>
      <c r="COO47" s="50"/>
      <c r="COP47" s="51"/>
      <c r="COQ47" s="50"/>
      <c r="COR47" s="51"/>
      <c r="COS47" s="50"/>
      <c r="COT47" s="51"/>
      <c r="COU47" s="50"/>
      <c r="COV47" s="51"/>
      <c r="COW47" s="50"/>
      <c r="COX47" s="51"/>
      <c r="COY47" s="50"/>
      <c r="COZ47" s="51"/>
      <c r="CPA47" s="50"/>
      <c r="CPB47" s="51"/>
      <c r="CPC47" s="50"/>
      <c r="CPD47" s="51"/>
      <c r="CPE47" s="50"/>
      <c r="CPF47" s="51"/>
      <c r="CPG47" s="50"/>
      <c r="CPH47" s="51"/>
      <c r="CPI47" s="50"/>
      <c r="CPJ47" s="51"/>
      <c r="CPK47" s="50"/>
      <c r="CPL47" s="51"/>
      <c r="CPM47" s="50"/>
      <c r="CPN47" s="51"/>
      <c r="CPO47" s="50"/>
      <c r="CPP47" s="51"/>
      <c r="CPQ47" s="50"/>
      <c r="CPR47" s="51"/>
      <c r="CPS47" s="50"/>
      <c r="CPT47" s="51"/>
      <c r="CPU47" s="50"/>
      <c r="CPV47" s="51"/>
      <c r="CPW47" s="50"/>
      <c r="CPX47" s="51"/>
      <c r="CPY47" s="50"/>
      <c r="CPZ47" s="51"/>
      <c r="CQA47" s="50"/>
      <c r="CQB47" s="51"/>
      <c r="CQC47" s="50"/>
      <c r="CQD47" s="51"/>
      <c r="CQE47" s="50"/>
      <c r="CQF47" s="51"/>
      <c r="CQG47" s="50"/>
      <c r="CQH47" s="51"/>
      <c r="CQI47" s="50"/>
      <c r="CQJ47" s="51"/>
      <c r="CQK47" s="50"/>
      <c r="CQL47" s="51"/>
      <c r="CQM47" s="50"/>
      <c r="CQN47" s="51"/>
      <c r="CQO47" s="50"/>
      <c r="CQP47" s="51"/>
      <c r="CQQ47" s="50"/>
      <c r="CQR47" s="51"/>
      <c r="CQS47" s="50"/>
      <c r="CQT47" s="51"/>
      <c r="CQU47" s="50"/>
      <c r="CQV47" s="51"/>
      <c r="CQW47" s="50"/>
      <c r="CQX47" s="51"/>
      <c r="CQY47" s="50"/>
      <c r="CQZ47" s="51"/>
      <c r="CRA47" s="50"/>
      <c r="CRB47" s="51"/>
      <c r="CRC47" s="50"/>
      <c r="CRD47" s="51"/>
      <c r="CRE47" s="50"/>
      <c r="CRF47" s="51"/>
      <c r="CRG47" s="50"/>
      <c r="CRH47" s="51"/>
      <c r="CRI47" s="50"/>
      <c r="CRJ47" s="51"/>
      <c r="CRK47" s="50"/>
      <c r="CRL47" s="51"/>
      <c r="CRM47" s="50"/>
      <c r="CRN47" s="51"/>
      <c r="CRO47" s="50"/>
      <c r="CRP47" s="51"/>
      <c r="CRQ47" s="50"/>
      <c r="CRR47" s="51"/>
      <c r="CRS47" s="50"/>
      <c r="CRT47" s="51"/>
      <c r="CRU47" s="50"/>
      <c r="CRV47" s="51"/>
      <c r="CRW47" s="50"/>
      <c r="CRX47" s="51"/>
      <c r="CRY47" s="50"/>
      <c r="CRZ47" s="51"/>
      <c r="CSA47" s="50"/>
      <c r="CSB47" s="51"/>
      <c r="CSC47" s="50"/>
      <c r="CSD47" s="51"/>
      <c r="CSE47" s="50"/>
      <c r="CSF47" s="51"/>
      <c r="CSG47" s="50"/>
      <c r="CSH47" s="51"/>
      <c r="CSI47" s="50"/>
      <c r="CSJ47" s="51"/>
      <c r="CSK47" s="50"/>
      <c r="CSL47" s="51"/>
      <c r="CSM47" s="50"/>
      <c r="CSN47" s="51"/>
      <c r="CSO47" s="50"/>
      <c r="CSP47" s="51"/>
      <c r="CSQ47" s="50"/>
      <c r="CSR47" s="51"/>
      <c r="CSS47" s="50"/>
      <c r="CST47" s="51"/>
      <c r="CSU47" s="50"/>
      <c r="CSV47" s="51"/>
      <c r="CSW47" s="50"/>
      <c r="CSX47" s="51"/>
      <c r="CSY47" s="50"/>
      <c r="CSZ47" s="51"/>
      <c r="CTA47" s="50"/>
      <c r="CTB47" s="51"/>
      <c r="CTC47" s="50"/>
      <c r="CTD47" s="51"/>
      <c r="CTE47" s="50"/>
      <c r="CTF47" s="51"/>
      <c r="CTG47" s="50"/>
      <c r="CTH47" s="51"/>
      <c r="CTI47" s="50"/>
      <c r="CTJ47" s="51"/>
      <c r="CTK47" s="50"/>
      <c r="CTL47" s="51"/>
      <c r="CTM47" s="50"/>
      <c r="CTN47" s="51"/>
      <c r="CTO47" s="50"/>
      <c r="CTP47" s="51"/>
      <c r="CTQ47" s="50"/>
      <c r="CTR47" s="51"/>
      <c r="CTS47" s="50"/>
      <c r="CTT47" s="51"/>
      <c r="CTU47" s="50"/>
      <c r="CTV47" s="51"/>
      <c r="CTW47" s="50"/>
      <c r="CTX47" s="51"/>
      <c r="CTY47" s="50"/>
      <c r="CTZ47" s="51"/>
      <c r="CUA47" s="50"/>
      <c r="CUB47" s="51"/>
      <c r="CUC47" s="50"/>
      <c r="CUD47" s="51"/>
      <c r="CUE47" s="50"/>
      <c r="CUF47" s="51"/>
      <c r="CUG47" s="50"/>
      <c r="CUH47" s="51"/>
      <c r="CUI47" s="50"/>
      <c r="CUJ47" s="51"/>
      <c r="CUK47" s="50"/>
      <c r="CUL47" s="51"/>
      <c r="CUM47" s="50"/>
      <c r="CUN47" s="51"/>
      <c r="CUO47" s="50"/>
      <c r="CUP47" s="51"/>
      <c r="CUQ47" s="50"/>
      <c r="CUR47" s="51"/>
      <c r="CUS47" s="50"/>
      <c r="CUT47" s="51"/>
      <c r="CUU47" s="50"/>
      <c r="CUV47" s="51"/>
      <c r="CUW47" s="50"/>
      <c r="CUX47" s="51"/>
      <c r="CUY47" s="50"/>
      <c r="CUZ47" s="51"/>
      <c r="CVA47" s="50"/>
      <c r="CVB47" s="51"/>
      <c r="CVC47" s="50"/>
      <c r="CVD47" s="51"/>
      <c r="CVE47" s="50"/>
      <c r="CVF47" s="51"/>
      <c r="CVG47" s="50"/>
      <c r="CVH47" s="51"/>
      <c r="CVI47" s="50"/>
      <c r="CVJ47" s="51"/>
      <c r="CVK47" s="50"/>
      <c r="CVL47" s="51"/>
      <c r="CVM47" s="50"/>
      <c r="CVN47" s="51"/>
      <c r="CVO47" s="50"/>
      <c r="CVP47" s="51"/>
      <c r="CVQ47" s="50"/>
      <c r="CVR47" s="51"/>
      <c r="CVS47" s="50"/>
      <c r="CVT47" s="51"/>
      <c r="CVU47" s="50"/>
      <c r="CVV47" s="51"/>
      <c r="CVW47" s="50"/>
      <c r="CVX47" s="51"/>
      <c r="CVY47" s="50"/>
      <c r="CVZ47" s="51"/>
      <c r="CWA47" s="50"/>
      <c r="CWB47" s="51"/>
      <c r="CWC47" s="50"/>
      <c r="CWD47" s="51"/>
      <c r="CWE47" s="50"/>
      <c r="CWF47" s="51"/>
      <c r="CWG47" s="50"/>
      <c r="CWH47" s="51"/>
      <c r="CWI47" s="50"/>
      <c r="CWJ47" s="51"/>
      <c r="CWK47" s="50"/>
      <c r="CWL47" s="51"/>
      <c r="CWM47" s="50"/>
      <c r="CWN47" s="51"/>
      <c r="CWO47" s="50"/>
      <c r="CWP47" s="51"/>
      <c r="CWQ47" s="50"/>
      <c r="CWR47" s="51"/>
      <c r="CWS47" s="50"/>
      <c r="CWT47" s="51"/>
      <c r="CWU47" s="50"/>
      <c r="CWV47" s="51"/>
      <c r="CWW47" s="50"/>
      <c r="CWX47" s="51"/>
      <c r="CWY47" s="50"/>
      <c r="CWZ47" s="51"/>
      <c r="CXA47" s="50"/>
      <c r="CXB47" s="51"/>
      <c r="CXC47" s="50"/>
      <c r="CXD47" s="51"/>
      <c r="CXE47" s="50"/>
      <c r="CXF47" s="51"/>
      <c r="CXG47" s="50"/>
      <c r="CXH47" s="51"/>
      <c r="CXI47" s="50"/>
      <c r="CXJ47" s="51"/>
      <c r="CXK47" s="50"/>
      <c r="CXL47" s="51"/>
      <c r="CXM47" s="50"/>
      <c r="CXN47" s="51"/>
      <c r="CXO47" s="50"/>
      <c r="CXP47" s="51"/>
      <c r="CXQ47" s="50"/>
      <c r="CXR47" s="51"/>
      <c r="CXS47" s="50"/>
      <c r="CXT47" s="51"/>
      <c r="CXU47" s="50"/>
      <c r="CXV47" s="51"/>
      <c r="CXW47" s="50"/>
      <c r="CXX47" s="51"/>
      <c r="CXY47" s="50"/>
      <c r="CXZ47" s="51"/>
      <c r="CYA47" s="50"/>
      <c r="CYB47" s="51"/>
      <c r="CYC47" s="50"/>
      <c r="CYD47" s="51"/>
      <c r="CYE47" s="50"/>
      <c r="CYF47" s="51"/>
      <c r="CYG47" s="50"/>
      <c r="CYH47" s="51"/>
      <c r="CYI47" s="50"/>
      <c r="CYJ47" s="51"/>
      <c r="CYK47" s="50"/>
      <c r="CYL47" s="51"/>
      <c r="CYM47" s="50"/>
      <c r="CYN47" s="51"/>
      <c r="CYO47" s="50"/>
      <c r="CYP47" s="51"/>
      <c r="CYQ47" s="50"/>
      <c r="CYR47" s="51"/>
      <c r="CYS47" s="50"/>
      <c r="CYT47" s="51"/>
      <c r="CYU47" s="50"/>
      <c r="CYV47" s="51"/>
      <c r="CYW47" s="50"/>
      <c r="CYX47" s="51"/>
      <c r="CYY47" s="50"/>
      <c r="CYZ47" s="51"/>
      <c r="CZA47" s="50"/>
      <c r="CZB47" s="51"/>
      <c r="CZC47" s="50"/>
      <c r="CZD47" s="51"/>
      <c r="CZE47" s="50"/>
      <c r="CZF47" s="51"/>
      <c r="CZG47" s="50"/>
      <c r="CZH47" s="51"/>
      <c r="CZI47" s="50"/>
      <c r="CZJ47" s="51"/>
      <c r="CZK47" s="50"/>
      <c r="CZL47" s="51"/>
      <c r="CZM47" s="50"/>
      <c r="CZN47" s="51"/>
      <c r="CZO47" s="50"/>
      <c r="CZP47" s="51"/>
      <c r="CZQ47" s="50"/>
      <c r="CZR47" s="51"/>
      <c r="CZS47" s="50"/>
      <c r="CZT47" s="51"/>
      <c r="CZU47" s="50"/>
      <c r="CZV47" s="51"/>
      <c r="CZW47" s="50"/>
      <c r="CZX47" s="51"/>
      <c r="CZY47" s="50"/>
      <c r="CZZ47" s="51"/>
      <c r="DAA47" s="50"/>
      <c r="DAB47" s="51"/>
      <c r="DAC47" s="50"/>
      <c r="DAD47" s="51"/>
      <c r="DAE47" s="50"/>
      <c r="DAF47" s="51"/>
      <c r="DAG47" s="50"/>
      <c r="DAH47" s="51"/>
      <c r="DAI47" s="50"/>
      <c r="DAJ47" s="51"/>
      <c r="DAK47" s="50"/>
      <c r="DAL47" s="51"/>
      <c r="DAM47" s="50"/>
      <c r="DAN47" s="51"/>
      <c r="DAO47" s="50"/>
      <c r="DAP47" s="51"/>
      <c r="DAQ47" s="50"/>
      <c r="DAR47" s="51"/>
      <c r="DAS47" s="50"/>
      <c r="DAT47" s="51"/>
      <c r="DAU47" s="50"/>
      <c r="DAV47" s="51"/>
      <c r="DAW47" s="50"/>
      <c r="DAX47" s="51"/>
      <c r="DAY47" s="50"/>
      <c r="DAZ47" s="51"/>
      <c r="DBA47" s="50"/>
      <c r="DBB47" s="51"/>
      <c r="DBC47" s="50"/>
      <c r="DBD47" s="51"/>
      <c r="DBE47" s="50"/>
      <c r="DBF47" s="51"/>
      <c r="DBG47" s="50"/>
      <c r="DBH47" s="51"/>
      <c r="DBI47" s="50"/>
      <c r="DBJ47" s="51"/>
      <c r="DBK47" s="50"/>
      <c r="DBL47" s="51"/>
      <c r="DBM47" s="50"/>
      <c r="DBN47" s="51"/>
      <c r="DBO47" s="50"/>
      <c r="DBP47" s="51"/>
      <c r="DBQ47" s="50"/>
      <c r="DBR47" s="51"/>
      <c r="DBS47" s="50"/>
      <c r="DBT47" s="51"/>
      <c r="DBU47" s="50"/>
      <c r="DBV47" s="51"/>
      <c r="DBW47" s="50"/>
      <c r="DBX47" s="51"/>
      <c r="DBY47" s="50"/>
      <c r="DBZ47" s="51"/>
      <c r="DCA47" s="50"/>
      <c r="DCB47" s="51"/>
      <c r="DCC47" s="50"/>
      <c r="DCD47" s="51"/>
      <c r="DCE47" s="50"/>
      <c r="DCF47" s="51"/>
      <c r="DCG47" s="50"/>
      <c r="DCH47" s="51"/>
      <c r="DCI47" s="50"/>
      <c r="DCJ47" s="51"/>
      <c r="DCK47" s="50"/>
      <c r="DCL47" s="51"/>
      <c r="DCM47" s="50"/>
      <c r="DCN47" s="51"/>
      <c r="DCO47" s="50"/>
      <c r="DCP47" s="51"/>
      <c r="DCQ47" s="50"/>
      <c r="DCR47" s="51"/>
      <c r="DCS47" s="50"/>
      <c r="DCT47" s="51"/>
      <c r="DCU47" s="50"/>
      <c r="DCV47" s="51"/>
      <c r="DCW47" s="50"/>
      <c r="DCX47" s="51"/>
      <c r="DCY47" s="50"/>
      <c r="DCZ47" s="51"/>
      <c r="DDA47" s="50"/>
      <c r="DDB47" s="51"/>
      <c r="DDC47" s="50"/>
      <c r="DDD47" s="51"/>
      <c r="DDE47" s="50"/>
      <c r="DDF47" s="51"/>
      <c r="DDG47" s="50"/>
      <c r="DDH47" s="51"/>
      <c r="DDI47" s="50"/>
      <c r="DDJ47" s="51"/>
      <c r="DDK47" s="50"/>
      <c r="DDL47" s="51"/>
      <c r="DDM47" s="50"/>
      <c r="DDN47" s="51"/>
      <c r="DDO47" s="50"/>
      <c r="DDP47" s="51"/>
      <c r="DDQ47" s="50"/>
      <c r="DDR47" s="51"/>
      <c r="DDS47" s="50"/>
      <c r="DDT47" s="51"/>
      <c r="DDU47" s="50"/>
      <c r="DDV47" s="51"/>
      <c r="DDW47" s="50"/>
      <c r="DDX47" s="51"/>
      <c r="DDY47" s="50"/>
      <c r="DDZ47" s="51"/>
      <c r="DEA47" s="50"/>
      <c r="DEB47" s="51"/>
      <c r="DEC47" s="50"/>
      <c r="DED47" s="51"/>
      <c r="DEE47" s="50"/>
      <c r="DEF47" s="51"/>
      <c r="DEG47" s="50"/>
      <c r="DEH47" s="51"/>
      <c r="DEI47" s="50"/>
      <c r="DEJ47" s="51"/>
      <c r="DEK47" s="50"/>
      <c r="DEL47" s="51"/>
      <c r="DEM47" s="50"/>
      <c r="DEN47" s="51"/>
      <c r="DEO47" s="50"/>
      <c r="DEP47" s="51"/>
      <c r="DEQ47" s="50"/>
      <c r="DER47" s="51"/>
      <c r="DES47" s="50"/>
      <c r="DET47" s="51"/>
      <c r="DEU47" s="50"/>
      <c r="DEV47" s="51"/>
      <c r="DEW47" s="50"/>
      <c r="DEX47" s="51"/>
      <c r="DEY47" s="50"/>
      <c r="DEZ47" s="51"/>
      <c r="DFA47" s="50"/>
      <c r="DFB47" s="51"/>
      <c r="DFC47" s="50"/>
      <c r="DFD47" s="51"/>
      <c r="DFE47" s="50"/>
      <c r="DFF47" s="51"/>
      <c r="DFG47" s="50"/>
      <c r="DFH47" s="51"/>
      <c r="DFI47" s="50"/>
      <c r="DFJ47" s="51"/>
      <c r="DFK47" s="50"/>
      <c r="DFL47" s="51"/>
      <c r="DFM47" s="50"/>
      <c r="DFN47" s="51"/>
      <c r="DFO47" s="50"/>
      <c r="DFP47" s="51"/>
      <c r="DFQ47" s="50"/>
      <c r="DFR47" s="51"/>
      <c r="DFS47" s="50"/>
      <c r="DFT47" s="51"/>
      <c r="DFU47" s="50"/>
      <c r="DFV47" s="51"/>
      <c r="DFW47" s="50"/>
      <c r="DFX47" s="51"/>
      <c r="DFY47" s="50"/>
      <c r="DFZ47" s="51"/>
      <c r="DGA47" s="50"/>
      <c r="DGB47" s="51"/>
      <c r="DGC47" s="50"/>
      <c r="DGD47" s="51"/>
      <c r="DGE47" s="50"/>
      <c r="DGF47" s="51"/>
      <c r="DGG47" s="50"/>
      <c r="DGH47" s="51"/>
      <c r="DGI47" s="50"/>
      <c r="DGJ47" s="51"/>
      <c r="DGK47" s="50"/>
      <c r="DGL47" s="51"/>
      <c r="DGM47" s="50"/>
      <c r="DGN47" s="51"/>
      <c r="DGO47" s="50"/>
      <c r="DGP47" s="51"/>
      <c r="DGQ47" s="50"/>
      <c r="DGR47" s="51"/>
      <c r="DGS47" s="50"/>
      <c r="DGT47" s="51"/>
      <c r="DGU47" s="50"/>
      <c r="DGV47" s="51"/>
      <c r="DGW47" s="50"/>
      <c r="DGX47" s="51"/>
      <c r="DGY47" s="50"/>
      <c r="DGZ47" s="51"/>
      <c r="DHA47" s="50"/>
      <c r="DHB47" s="51"/>
      <c r="DHC47" s="50"/>
      <c r="DHD47" s="51"/>
      <c r="DHE47" s="50"/>
      <c r="DHF47" s="51"/>
      <c r="DHG47" s="50"/>
      <c r="DHH47" s="51"/>
      <c r="DHI47" s="50"/>
      <c r="DHJ47" s="51"/>
      <c r="DHK47" s="50"/>
      <c r="DHL47" s="51"/>
      <c r="DHM47" s="50"/>
      <c r="DHN47" s="51"/>
      <c r="DHO47" s="50"/>
      <c r="DHP47" s="51"/>
      <c r="DHQ47" s="50"/>
      <c r="DHR47" s="51"/>
      <c r="DHS47" s="50"/>
      <c r="DHT47" s="51"/>
      <c r="DHU47" s="50"/>
      <c r="DHV47" s="51"/>
      <c r="DHW47" s="50"/>
      <c r="DHX47" s="51"/>
      <c r="DHY47" s="50"/>
      <c r="DHZ47" s="51"/>
      <c r="DIA47" s="50"/>
      <c r="DIB47" s="51"/>
      <c r="DIC47" s="50"/>
      <c r="DID47" s="51"/>
      <c r="DIE47" s="50"/>
      <c r="DIF47" s="51"/>
      <c r="DIG47" s="50"/>
      <c r="DIH47" s="51"/>
      <c r="DII47" s="50"/>
      <c r="DIJ47" s="51"/>
      <c r="DIK47" s="50"/>
      <c r="DIL47" s="51"/>
      <c r="DIM47" s="50"/>
      <c r="DIN47" s="51"/>
      <c r="DIO47" s="50"/>
      <c r="DIP47" s="51"/>
      <c r="DIQ47" s="50"/>
      <c r="DIR47" s="51"/>
      <c r="DIS47" s="50"/>
      <c r="DIT47" s="51"/>
      <c r="DIU47" s="50"/>
      <c r="DIV47" s="51"/>
      <c r="DIW47" s="50"/>
      <c r="DIX47" s="51"/>
      <c r="DIY47" s="50"/>
      <c r="DIZ47" s="51"/>
      <c r="DJA47" s="50"/>
      <c r="DJB47" s="51"/>
      <c r="DJC47" s="50"/>
      <c r="DJD47" s="51"/>
      <c r="DJE47" s="50"/>
      <c r="DJF47" s="51"/>
      <c r="DJG47" s="50"/>
      <c r="DJH47" s="51"/>
      <c r="DJI47" s="50"/>
      <c r="DJJ47" s="51"/>
      <c r="DJK47" s="50"/>
      <c r="DJL47" s="51"/>
      <c r="DJM47" s="50"/>
      <c r="DJN47" s="51"/>
      <c r="DJO47" s="50"/>
      <c r="DJP47" s="51"/>
      <c r="DJQ47" s="50"/>
      <c r="DJR47" s="51"/>
      <c r="DJS47" s="50"/>
      <c r="DJT47" s="51"/>
      <c r="DJU47" s="50"/>
      <c r="DJV47" s="51"/>
      <c r="DJW47" s="50"/>
      <c r="DJX47" s="51"/>
      <c r="DJY47" s="50"/>
      <c r="DJZ47" s="51"/>
      <c r="DKA47" s="50"/>
      <c r="DKB47" s="51"/>
      <c r="DKC47" s="50"/>
      <c r="DKD47" s="51"/>
      <c r="DKE47" s="50"/>
      <c r="DKF47" s="51"/>
      <c r="DKG47" s="50"/>
      <c r="DKH47" s="51"/>
      <c r="DKI47" s="50"/>
      <c r="DKJ47" s="51"/>
      <c r="DKK47" s="50"/>
      <c r="DKL47" s="51"/>
      <c r="DKM47" s="50"/>
      <c r="DKN47" s="51"/>
      <c r="DKO47" s="50"/>
      <c r="DKP47" s="51"/>
      <c r="DKQ47" s="50"/>
      <c r="DKR47" s="51"/>
      <c r="DKS47" s="50"/>
      <c r="DKT47" s="51"/>
      <c r="DKU47" s="50"/>
      <c r="DKV47" s="51"/>
      <c r="DKW47" s="50"/>
      <c r="DKX47" s="51"/>
      <c r="DKY47" s="50"/>
      <c r="DKZ47" s="51"/>
      <c r="DLA47" s="50"/>
      <c r="DLB47" s="51"/>
      <c r="DLC47" s="50"/>
      <c r="DLD47" s="51"/>
      <c r="DLE47" s="50"/>
      <c r="DLF47" s="51"/>
      <c r="DLG47" s="50"/>
      <c r="DLH47" s="51"/>
      <c r="DLI47" s="50"/>
      <c r="DLJ47" s="51"/>
      <c r="DLK47" s="50"/>
      <c r="DLL47" s="51"/>
      <c r="DLM47" s="50"/>
      <c r="DLN47" s="51"/>
      <c r="DLO47" s="50"/>
      <c r="DLP47" s="51"/>
      <c r="DLQ47" s="50"/>
      <c r="DLR47" s="51"/>
      <c r="DLS47" s="50"/>
      <c r="DLT47" s="51"/>
      <c r="DLU47" s="50"/>
      <c r="DLV47" s="51"/>
      <c r="DLW47" s="50"/>
      <c r="DLX47" s="51"/>
      <c r="DLY47" s="50"/>
      <c r="DLZ47" s="51"/>
      <c r="DMA47" s="50"/>
      <c r="DMB47" s="51"/>
      <c r="DMC47" s="50"/>
      <c r="DMD47" s="51"/>
      <c r="DME47" s="50"/>
      <c r="DMF47" s="51"/>
      <c r="DMG47" s="50"/>
      <c r="DMH47" s="51"/>
      <c r="DMI47" s="50"/>
      <c r="DMJ47" s="51"/>
      <c r="DMK47" s="50"/>
      <c r="DML47" s="51"/>
      <c r="DMM47" s="50"/>
      <c r="DMN47" s="51"/>
      <c r="DMO47" s="50"/>
      <c r="DMP47" s="51"/>
      <c r="DMQ47" s="50"/>
      <c r="DMR47" s="51"/>
      <c r="DMS47" s="50"/>
      <c r="DMT47" s="51"/>
      <c r="DMU47" s="50"/>
      <c r="DMV47" s="51"/>
      <c r="DMW47" s="50"/>
      <c r="DMX47" s="51"/>
      <c r="DMY47" s="50"/>
      <c r="DMZ47" s="51"/>
      <c r="DNA47" s="50"/>
      <c r="DNB47" s="51"/>
      <c r="DNC47" s="50"/>
      <c r="DND47" s="51"/>
      <c r="DNE47" s="50"/>
      <c r="DNF47" s="51"/>
      <c r="DNG47" s="50"/>
      <c r="DNH47" s="51"/>
      <c r="DNI47" s="50"/>
      <c r="DNJ47" s="51"/>
      <c r="DNK47" s="50"/>
      <c r="DNL47" s="51"/>
      <c r="DNM47" s="50"/>
      <c r="DNN47" s="51"/>
      <c r="DNO47" s="50"/>
      <c r="DNP47" s="51"/>
      <c r="DNQ47" s="50"/>
      <c r="DNR47" s="51"/>
      <c r="DNS47" s="50"/>
      <c r="DNT47" s="51"/>
      <c r="DNU47" s="50"/>
      <c r="DNV47" s="51"/>
      <c r="DNW47" s="50"/>
      <c r="DNX47" s="51"/>
      <c r="DNY47" s="50"/>
      <c r="DNZ47" s="51"/>
      <c r="DOA47" s="50"/>
      <c r="DOB47" s="51"/>
      <c r="DOC47" s="50"/>
      <c r="DOD47" s="51"/>
      <c r="DOE47" s="50"/>
      <c r="DOF47" s="51"/>
      <c r="DOG47" s="50"/>
      <c r="DOH47" s="51"/>
      <c r="DOI47" s="50"/>
      <c r="DOJ47" s="51"/>
      <c r="DOK47" s="50"/>
      <c r="DOL47" s="51"/>
      <c r="DOM47" s="50"/>
      <c r="DON47" s="51"/>
      <c r="DOO47" s="50"/>
      <c r="DOP47" s="51"/>
      <c r="DOQ47" s="50"/>
      <c r="DOR47" s="51"/>
      <c r="DOS47" s="50"/>
      <c r="DOT47" s="51"/>
      <c r="DOU47" s="50"/>
      <c r="DOV47" s="51"/>
      <c r="DOW47" s="50"/>
      <c r="DOX47" s="51"/>
      <c r="DOY47" s="50"/>
      <c r="DOZ47" s="51"/>
      <c r="DPA47" s="50"/>
      <c r="DPB47" s="51"/>
      <c r="DPC47" s="50"/>
      <c r="DPD47" s="51"/>
      <c r="DPE47" s="50"/>
      <c r="DPF47" s="51"/>
      <c r="DPG47" s="50"/>
      <c r="DPH47" s="51"/>
      <c r="DPI47" s="50"/>
      <c r="DPJ47" s="51"/>
      <c r="DPK47" s="50"/>
      <c r="DPL47" s="51"/>
      <c r="DPM47" s="50"/>
      <c r="DPN47" s="51"/>
      <c r="DPO47" s="50"/>
      <c r="DPP47" s="51"/>
      <c r="DPQ47" s="50"/>
      <c r="DPR47" s="51"/>
      <c r="DPS47" s="50"/>
      <c r="DPT47" s="51"/>
      <c r="DPU47" s="50"/>
      <c r="DPV47" s="51"/>
      <c r="DPW47" s="50"/>
      <c r="DPX47" s="51"/>
      <c r="DPY47" s="50"/>
      <c r="DPZ47" s="51"/>
      <c r="DQA47" s="50"/>
      <c r="DQB47" s="51"/>
      <c r="DQC47" s="50"/>
      <c r="DQD47" s="51"/>
      <c r="DQE47" s="50"/>
      <c r="DQF47" s="51"/>
      <c r="DQG47" s="50"/>
      <c r="DQH47" s="51"/>
      <c r="DQI47" s="50"/>
      <c r="DQJ47" s="51"/>
      <c r="DQK47" s="50"/>
      <c r="DQL47" s="51"/>
      <c r="DQM47" s="50"/>
      <c r="DQN47" s="51"/>
      <c r="DQO47" s="50"/>
      <c r="DQP47" s="51"/>
      <c r="DQQ47" s="50"/>
      <c r="DQR47" s="51"/>
      <c r="DQS47" s="50"/>
      <c r="DQT47" s="51"/>
      <c r="DQU47" s="50"/>
      <c r="DQV47" s="51"/>
      <c r="DQW47" s="50"/>
      <c r="DQX47" s="51"/>
      <c r="DQY47" s="50"/>
      <c r="DQZ47" s="51"/>
      <c r="DRA47" s="50"/>
      <c r="DRB47" s="51"/>
      <c r="DRC47" s="50"/>
      <c r="DRD47" s="51"/>
      <c r="DRE47" s="50"/>
      <c r="DRF47" s="51"/>
      <c r="DRG47" s="50"/>
      <c r="DRH47" s="51"/>
      <c r="DRI47" s="50"/>
      <c r="DRJ47" s="51"/>
      <c r="DRK47" s="50"/>
      <c r="DRL47" s="51"/>
      <c r="DRM47" s="50"/>
      <c r="DRN47" s="51"/>
      <c r="DRO47" s="50"/>
      <c r="DRP47" s="51"/>
      <c r="DRQ47" s="50"/>
      <c r="DRR47" s="51"/>
      <c r="DRS47" s="50"/>
      <c r="DRT47" s="51"/>
      <c r="DRU47" s="50"/>
      <c r="DRV47" s="51"/>
      <c r="DRW47" s="50"/>
      <c r="DRX47" s="51"/>
      <c r="DRY47" s="50"/>
      <c r="DRZ47" s="51"/>
      <c r="DSA47" s="50"/>
      <c r="DSB47" s="51"/>
      <c r="DSC47" s="50"/>
      <c r="DSD47" s="51"/>
      <c r="DSE47" s="50"/>
      <c r="DSF47" s="51"/>
      <c r="DSG47" s="50"/>
      <c r="DSH47" s="51"/>
      <c r="DSI47" s="50"/>
      <c r="DSJ47" s="51"/>
      <c r="DSK47" s="50"/>
      <c r="DSL47" s="51"/>
      <c r="DSM47" s="50"/>
      <c r="DSN47" s="51"/>
      <c r="DSO47" s="50"/>
      <c r="DSP47" s="51"/>
      <c r="DSQ47" s="50"/>
      <c r="DSR47" s="51"/>
      <c r="DSS47" s="50"/>
      <c r="DST47" s="51"/>
      <c r="DSU47" s="50"/>
      <c r="DSV47" s="51"/>
      <c r="DSW47" s="50"/>
      <c r="DSX47" s="51"/>
      <c r="DSY47" s="50"/>
      <c r="DSZ47" s="51"/>
      <c r="DTA47" s="50"/>
      <c r="DTB47" s="51"/>
      <c r="DTC47" s="50"/>
      <c r="DTD47" s="51"/>
      <c r="DTE47" s="50"/>
      <c r="DTF47" s="51"/>
      <c r="DTG47" s="50"/>
      <c r="DTH47" s="51"/>
      <c r="DTI47" s="50"/>
      <c r="DTJ47" s="51"/>
      <c r="DTK47" s="50"/>
      <c r="DTL47" s="51"/>
      <c r="DTM47" s="50"/>
      <c r="DTN47" s="51"/>
      <c r="DTO47" s="50"/>
      <c r="DTP47" s="51"/>
      <c r="DTQ47" s="50"/>
      <c r="DTR47" s="51"/>
      <c r="DTS47" s="50"/>
      <c r="DTT47" s="51"/>
      <c r="DTU47" s="50"/>
      <c r="DTV47" s="51"/>
      <c r="DTW47" s="50"/>
      <c r="DTX47" s="51"/>
      <c r="DTY47" s="50"/>
      <c r="DTZ47" s="51"/>
      <c r="DUA47" s="50"/>
      <c r="DUB47" s="51"/>
      <c r="DUC47" s="50"/>
      <c r="DUD47" s="51"/>
      <c r="DUE47" s="50"/>
      <c r="DUF47" s="51"/>
      <c r="DUG47" s="50"/>
      <c r="DUH47" s="51"/>
      <c r="DUI47" s="50"/>
      <c r="DUJ47" s="51"/>
      <c r="DUK47" s="50"/>
      <c r="DUL47" s="51"/>
      <c r="DUM47" s="50"/>
      <c r="DUN47" s="51"/>
      <c r="DUO47" s="50"/>
      <c r="DUP47" s="51"/>
      <c r="DUQ47" s="50"/>
      <c r="DUR47" s="51"/>
      <c r="DUS47" s="50"/>
      <c r="DUT47" s="51"/>
      <c r="DUU47" s="50"/>
      <c r="DUV47" s="51"/>
      <c r="DUW47" s="50"/>
      <c r="DUX47" s="51"/>
      <c r="DUY47" s="50"/>
      <c r="DUZ47" s="51"/>
      <c r="DVA47" s="50"/>
      <c r="DVB47" s="51"/>
      <c r="DVC47" s="50"/>
      <c r="DVD47" s="51"/>
      <c r="DVE47" s="50"/>
      <c r="DVF47" s="51"/>
      <c r="DVG47" s="50"/>
      <c r="DVH47" s="51"/>
      <c r="DVI47" s="50"/>
      <c r="DVJ47" s="51"/>
      <c r="DVK47" s="50"/>
      <c r="DVL47" s="51"/>
      <c r="DVM47" s="50"/>
      <c r="DVN47" s="51"/>
      <c r="DVO47" s="50"/>
      <c r="DVP47" s="51"/>
      <c r="DVQ47" s="50"/>
      <c r="DVR47" s="51"/>
      <c r="DVS47" s="50"/>
      <c r="DVT47" s="51"/>
      <c r="DVU47" s="50"/>
      <c r="DVV47" s="51"/>
      <c r="DVW47" s="50"/>
      <c r="DVX47" s="51"/>
      <c r="DVY47" s="50"/>
      <c r="DVZ47" s="51"/>
      <c r="DWA47" s="50"/>
      <c r="DWB47" s="51"/>
      <c r="DWC47" s="50"/>
      <c r="DWD47" s="51"/>
      <c r="DWE47" s="50"/>
      <c r="DWF47" s="51"/>
      <c r="DWG47" s="50"/>
      <c r="DWH47" s="51"/>
      <c r="DWI47" s="50"/>
      <c r="DWJ47" s="51"/>
      <c r="DWK47" s="50"/>
      <c r="DWL47" s="51"/>
      <c r="DWM47" s="50"/>
      <c r="DWN47" s="51"/>
      <c r="DWO47" s="50"/>
      <c r="DWP47" s="51"/>
      <c r="DWQ47" s="50"/>
      <c r="DWR47" s="51"/>
      <c r="DWS47" s="50"/>
      <c r="DWT47" s="51"/>
      <c r="DWU47" s="50"/>
      <c r="DWV47" s="51"/>
      <c r="DWW47" s="50"/>
      <c r="DWX47" s="51"/>
      <c r="DWY47" s="50"/>
      <c r="DWZ47" s="51"/>
      <c r="DXA47" s="50"/>
      <c r="DXB47" s="51"/>
      <c r="DXC47" s="50"/>
      <c r="DXD47" s="51"/>
      <c r="DXE47" s="50"/>
      <c r="DXF47" s="51"/>
      <c r="DXG47" s="50"/>
      <c r="DXH47" s="51"/>
      <c r="DXI47" s="50"/>
      <c r="DXJ47" s="51"/>
      <c r="DXK47" s="50"/>
      <c r="DXL47" s="51"/>
      <c r="DXM47" s="50"/>
      <c r="DXN47" s="51"/>
      <c r="DXO47" s="50"/>
      <c r="DXP47" s="51"/>
      <c r="DXQ47" s="50"/>
      <c r="DXR47" s="51"/>
      <c r="DXS47" s="50"/>
      <c r="DXT47" s="51"/>
      <c r="DXU47" s="50"/>
      <c r="DXV47" s="51"/>
      <c r="DXW47" s="50"/>
      <c r="DXX47" s="51"/>
      <c r="DXY47" s="50"/>
      <c r="DXZ47" s="51"/>
      <c r="DYA47" s="50"/>
      <c r="DYB47" s="51"/>
      <c r="DYC47" s="50"/>
      <c r="DYD47" s="51"/>
      <c r="DYE47" s="50"/>
      <c r="DYF47" s="51"/>
      <c r="DYG47" s="50"/>
      <c r="DYH47" s="51"/>
      <c r="DYI47" s="50"/>
      <c r="DYJ47" s="51"/>
      <c r="DYK47" s="50"/>
      <c r="DYL47" s="51"/>
      <c r="DYM47" s="50"/>
      <c r="DYN47" s="51"/>
      <c r="DYO47" s="50"/>
      <c r="DYP47" s="51"/>
      <c r="DYQ47" s="50"/>
      <c r="DYR47" s="51"/>
      <c r="DYS47" s="50"/>
      <c r="DYT47" s="51"/>
      <c r="DYU47" s="50"/>
      <c r="DYV47" s="51"/>
      <c r="DYW47" s="50"/>
      <c r="DYX47" s="51"/>
      <c r="DYY47" s="50"/>
      <c r="DYZ47" s="51"/>
      <c r="DZA47" s="50"/>
      <c r="DZB47" s="51"/>
      <c r="DZC47" s="50"/>
      <c r="DZD47" s="51"/>
      <c r="DZE47" s="50"/>
      <c r="DZF47" s="51"/>
      <c r="DZG47" s="50"/>
      <c r="DZH47" s="51"/>
      <c r="DZI47" s="50"/>
      <c r="DZJ47" s="51"/>
      <c r="DZK47" s="50"/>
      <c r="DZL47" s="51"/>
      <c r="DZM47" s="50"/>
      <c r="DZN47" s="51"/>
      <c r="DZO47" s="50"/>
      <c r="DZP47" s="51"/>
      <c r="DZQ47" s="50"/>
      <c r="DZR47" s="51"/>
      <c r="DZS47" s="50"/>
      <c r="DZT47" s="51"/>
      <c r="DZU47" s="50"/>
      <c r="DZV47" s="51"/>
      <c r="DZW47" s="50"/>
      <c r="DZX47" s="51"/>
      <c r="DZY47" s="50"/>
      <c r="DZZ47" s="51"/>
      <c r="EAA47" s="50"/>
      <c r="EAB47" s="51"/>
      <c r="EAC47" s="50"/>
      <c r="EAD47" s="51"/>
      <c r="EAE47" s="50"/>
      <c r="EAF47" s="51"/>
      <c r="EAG47" s="50"/>
      <c r="EAH47" s="51"/>
      <c r="EAI47" s="50"/>
      <c r="EAJ47" s="51"/>
      <c r="EAK47" s="50"/>
      <c r="EAL47" s="51"/>
      <c r="EAM47" s="50"/>
      <c r="EAN47" s="51"/>
      <c r="EAO47" s="50"/>
      <c r="EAP47" s="51"/>
      <c r="EAQ47" s="50"/>
      <c r="EAR47" s="51"/>
      <c r="EAS47" s="50"/>
      <c r="EAT47" s="51"/>
      <c r="EAU47" s="50"/>
      <c r="EAV47" s="51"/>
      <c r="EAW47" s="50"/>
      <c r="EAX47" s="51"/>
      <c r="EAY47" s="50"/>
      <c r="EAZ47" s="51"/>
      <c r="EBA47" s="50"/>
      <c r="EBB47" s="51"/>
      <c r="EBC47" s="50"/>
      <c r="EBD47" s="51"/>
      <c r="EBE47" s="50"/>
      <c r="EBF47" s="51"/>
      <c r="EBG47" s="50"/>
      <c r="EBH47" s="51"/>
      <c r="EBI47" s="50"/>
      <c r="EBJ47" s="51"/>
      <c r="EBK47" s="50"/>
      <c r="EBL47" s="51"/>
      <c r="EBM47" s="50"/>
      <c r="EBN47" s="51"/>
      <c r="EBO47" s="50"/>
      <c r="EBP47" s="51"/>
      <c r="EBQ47" s="50"/>
      <c r="EBR47" s="51"/>
      <c r="EBS47" s="50"/>
      <c r="EBT47" s="51"/>
      <c r="EBU47" s="50"/>
      <c r="EBV47" s="51"/>
      <c r="EBW47" s="50"/>
      <c r="EBX47" s="51"/>
      <c r="EBY47" s="50"/>
      <c r="EBZ47" s="51"/>
      <c r="ECA47" s="50"/>
      <c r="ECB47" s="51"/>
      <c r="ECC47" s="50"/>
      <c r="ECD47" s="51"/>
      <c r="ECE47" s="50"/>
      <c r="ECF47" s="51"/>
      <c r="ECG47" s="50"/>
      <c r="ECH47" s="51"/>
      <c r="ECI47" s="50"/>
      <c r="ECJ47" s="51"/>
      <c r="ECK47" s="50"/>
      <c r="ECL47" s="51"/>
      <c r="ECM47" s="50"/>
      <c r="ECN47" s="51"/>
      <c r="ECO47" s="50"/>
      <c r="ECP47" s="51"/>
      <c r="ECQ47" s="50"/>
      <c r="ECR47" s="51"/>
      <c r="ECS47" s="50"/>
      <c r="ECT47" s="51"/>
      <c r="ECU47" s="50"/>
      <c r="ECV47" s="51"/>
      <c r="ECW47" s="50"/>
      <c r="ECX47" s="51"/>
      <c r="ECY47" s="50"/>
      <c r="ECZ47" s="51"/>
      <c r="EDA47" s="50"/>
      <c r="EDB47" s="51"/>
      <c r="EDC47" s="50"/>
      <c r="EDD47" s="51"/>
      <c r="EDE47" s="50"/>
      <c r="EDF47" s="51"/>
      <c r="EDG47" s="50"/>
      <c r="EDH47" s="51"/>
      <c r="EDI47" s="50"/>
      <c r="EDJ47" s="51"/>
      <c r="EDK47" s="50"/>
      <c r="EDL47" s="51"/>
      <c r="EDM47" s="50"/>
      <c r="EDN47" s="51"/>
      <c r="EDO47" s="50"/>
      <c r="EDP47" s="51"/>
      <c r="EDQ47" s="50"/>
      <c r="EDR47" s="51"/>
      <c r="EDS47" s="50"/>
      <c r="EDT47" s="51"/>
      <c r="EDU47" s="50"/>
      <c r="EDV47" s="51"/>
      <c r="EDW47" s="50"/>
      <c r="EDX47" s="51"/>
      <c r="EDY47" s="50"/>
      <c r="EDZ47" s="51"/>
      <c r="EEA47" s="50"/>
      <c r="EEB47" s="51"/>
      <c r="EEC47" s="50"/>
      <c r="EED47" s="51"/>
      <c r="EEE47" s="50"/>
      <c r="EEF47" s="51"/>
      <c r="EEG47" s="50"/>
      <c r="EEH47" s="51"/>
      <c r="EEI47" s="50"/>
      <c r="EEJ47" s="51"/>
      <c r="EEK47" s="50"/>
      <c r="EEL47" s="51"/>
      <c r="EEM47" s="50"/>
      <c r="EEN47" s="51"/>
      <c r="EEO47" s="50"/>
      <c r="EEP47" s="51"/>
      <c r="EEQ47" s="50"/>
      <c r="EER47" s="51"/>
      <c r="EES47" s="50"/>
      <c r="EET47" s="51"/>
      <c r="EEU47" s="50"/>
      <c r="EEV47" s="51"/>
      <c r="EEW47" s="50"/>
      <c r="EEX47" s="51"/>
      <c r="EEY47" s="50"/>
      <c r="EEZ47" s="51"/>
      <c r="EFA47" s="50"/>
      <c r="EFB47" s="51"/>
      <c r="EFC47" s="50"/>
      <c r="EFD47" s="51"/>
      <c r="EFE47" s="50"/>
      <c r="EFF47" s="51"/>
      <c r="EFG47" s="50"/>
      <c r="EFH47" s="51"/>
      <c r="EFI47" s="50"/>
      <c r="EFJ47" s="51"/>
      <c r="EFK47" s="50"/>
      <c r="EFL47" s="51"/>
      <c r="EFM47" s="50"/>
      <c r="EFN47" s="51"/>
      <c r="EFO47" s="50"/>
      <c r="EFP47" s="51"/>
      <c r="EFQ47" s="50"/>
      <c r="EFR47" s="51"/>
      <c r="EFS47" s="50"/>
      <c r="EFT47" s="51"/>
      <c r="EFU47" s="50"/>
      <c r="EFV47" s="51"/>
      <c r="EFW47" s="50"/>
      <c r="EFX47" s="51"/>
      <c r="EFY47" s="50"/>
      <c r="EFZ47" s="51"/>
      <c r="EGA47" s="50"/>
      <c r="EGB47" s="51"/>
      <c r="EGC47" s="50"/>
      <c r="EGD47" s="51"/>
      <c r="EGE47" s="50"/>
      <c r="EGF47" s="51"/>
      <c r="EGG47" s="50"/>
      <c r="EGH47" s="51"/>
      <c r="EGI47" s="50"/>
      <c r="EGJ47" s="51"/>
      <c r="EGK47" s="50"/>
      <c r="EGL47" s="51"/>
      <c r="EGM47" s="50"/>
      <c r="EGN47" s="51"/>
      <c r="EGO47" s="50"/>
      <c r="EGP47" s="51"/>
      <c r="EGQ47" s="50"/>
      <c r="EGR47" s="51"/>
      <c r="EGS47" s="50"/>
      <c r="EGT47" s="51"/>
      <c r="EGU47" s="50"/>
      <c r="EGV47" s="51"/>
      <c r="EGW47" s="50"/>
      <c r="EGX47" s="51"/>
      <c r="EGY47" s="50"/>
      <c r="EGZ47" s="51"/>
      <c r="EHA47" s="50"/>
      <c r="EHB47" s="51"/>
      <c r="EHC47" s="50"/>
      <c r="EHD47" s="51"/>
      <c r="EHE47" s="50"/>
      <c r="EHF47" s="51"/>
      <c r="EHG47" s="50"/>
      <c r="EHH47" s="51"/>
      <c r="EHI47" s="50"/>
      <c r="EHJ47" s="51"/>
      <c r="EHK47" s="50"/>
      <c r="EHL47" s="51"/>
      <c r="EHM47" s="50"/>
      <c r="EHN47" s="51"/>
      <c r="EHO47" s="50"/>
      <c r="EHP47" s="51"/>
      <c r="EHQ47" s="50"/>
      <c r="EHR47" s="51"/>
      <c r="EHS47" s="50"/>
      <c r="EHT47" s="51"/>
      <c r="EHU47" s="50"/>
      <c r="EHV47" s="51"/>
      <c r="EHW47" s="50"/>
      <c r="EHX47" s="51"/>
      <c r="EHY47" s="50"/>
      <c r="EHZ47" s="51"/>
      <c r="EIA47" s="50"/>
      <c r="EIB47" s="51"/>
      <c r="EIC47" s="50"/>
      <c r="EID47" s="51"/>
      <c r="EIE47" s="50"/>
      <c r="EIF47" s="51"/>
      <c r="EIG47" s="50"/>
      <c r="EIH47" s="51"/>
      <c r="EII47" s="50"/>
      <c r="EIJ47" s="51"/>
      <c r="EIK47" s="50"/>
      <c r="EIL47" s="51"/>
      <c r="EIM47" s="50"/>
      <c r="EIN47" s="51"/>
      <c r="EIO47" s="50"/>
      <c r="EIP47" s="51"/>
      <c r="EIQ47" s="50"/>
      <c r="EIR47" s="51"/>
      <c r="EIS47" s="50"/>
      <c r="EIT47" s="51"/>
      <c r="EIU47" s="50"/>
      <c r="EIV47" s="51"/>
      <c r="EIW47" s="50"/>
      <c r="EIX47" s="51"/>
      <c r="EIY47" s="50"/>
      <c r="EIZ47" s="51"/>
      <c r="EJA47" s="50"/>
      <c r="EJB47" s="51"/>
      <c r="EJC47" s="50"/>
      <c r="EJD47" s="51"/>
      <c r="EJE47" s="50"/>
      <c r="EJF47" s="51"/>
      <c r="EJG47" s="50"/>
      <c r="EJH47" s="51"/>
      <c r="EJI47" s="50"/>
      <c r="EJJ47" s="51"/>
      <c r="EJK47" s="50"/>
      <c r="EJL47" s="51"/>
      <c r="EJM47" s="50"/>
      <c r="EJN47" s="51"/>
      <c r="EJO47" s="50"/>
      <c r="EJP47" s="51"/>
      <c r="EJQ47" s="50"/>
      <c r="EJR47" s="51"/>
      <c r="EJS47" s="50"/>
      <c r="EJT47" s="51"/>
      <c r="EJU47" s="50"/>
      <c r="EJV47" s="51"/>
      <c r="EJW47" s="50"/>
      <c r="EJX47" s="51"/>
      <c r="EJY47" s="50"/>
      <c r="EJZ47" s="51"/>
      <c r="EKA47" s="50"/>
      <c r="EKB47" s="51"/>
      <c r="EKC47" s="50"/>
      <c r="EKD47" s="51"/>
      <c r="EKE47" s="50"/>
      <c r="EKF47" s="51"/>
      <c r="EKG47" s="50"/>
      <c r="EKH47" s="51"/>
      <c r="EKI47" s="50"/>
      <c r="EKJ47" s="51"/>
      <c r="EKK47" s="50"/>
      <c r="EKL47" s="51"/>
      <c r="EKM47" s="50"/>
      <c r="EKN47" s="51"/>
      <c r="EKO47" s="50"/>
      <c r="EKP47" s="51"/>
      <c r="EKQ47" s="50"/>
      <c r="EKR47" s="51"/>
      <c r="EKS47" s="50"/>
      <c r="EKT47" s="51"/>
      <c r="EKU47" s="50"/>
      <c r="EKV47" s="51"/>
      <c r="EKW47" s="50"/>
      <c r="EKX47" s="51"/>
      <c r="EKY47" s="50"/>
      <c r="EKZ47" s="51"/>
      <c r="ELA47" s="50"/>
      <c r="ELB47" s="51"/>
      <c r="ELC47" s="50"/>
      <c r="ELD47" s="51"/>
      <c r="ELE47" s="50"/>
      <c r="ELF47" s="51"/>
      <c r="ELG47" s="50"/>
      <c r="ELH47" s="51"/>
      <c r="ELI47" s="50"/>
      <c r="ELJ47" s="51"/>
      <c r="ELK47" s="50"/>
      <c r="ELL47" s="51"/>
      <c r="ELM47" s="50"/>
      <c r="ELN47" s="51"/>
      <c r="ELO47" s="50"/>
      <c r="ELP47" s="51"/>
      <c r="ELQ47" s="50"/>
      <c r="ELR47" s="51"/>
      <c r="ELS47" s="50"/>
      <c r="ELT47" s="51"/>
      <c r="ELU47" s="50"/>
      <c r="ELV47" s="51"/>
      <c r="ELW47" s="50"/>
      <c r="ELX47" s="51"/>
      <c r="ELY47" s="50"/>
      <c r="ELZ47" s="51"/>
      <c r="EMA47" s="50"/>
      <c r="EMB47" s="51"/>
      <c r="EMC47" s="50"/>
      <c r="EMD47" s="51"/>
      <c r="EME47" s="50"/>
      <c r="EMF47" s="51"/>
      <c r="EMG47" s="50"/>
      <c r="EMH47" s="51"/>
      <c r="EMI47" s="50"/>
      <c r="EMJ47" s="51"/>
      <c r="EMK47" s="50"/>
      <c r="EML47" s="51"/>
      <c r="EMM47" s="50"/>
      <c r="EMN47" s="51"/>
      <c r="EMO47" s="50"/>
      <c r="EMP47" s="51"/>
      <c r="EMQ47" s="50"/>
      <c r="EMR47" s="51"/>
      <c r="EMS47" s="50"/>
      <c r="EMT47" s="51"/>
      <c r="EMU47" s="50"/>
      <c r="EMV47" s="51"/>
      <c r="EMW47" s="50"/>
      <c r="EMX47" s="51"/>
      <c r="EMY47" s="50"/>
      <c r="EMZ47" s="51"/>
      <c r="ENA47" s="50"/>
      <c r="ENB47" s="51"/>
      <c r="ENC47" s="50"/>
      <c r="END47" s="51"/>
      <c r="ENE47" s="50"/>
      <c r="ENF47" s="51"/>
      <c r="ENG47" s="50"/>
      <c r="ENH47" s="51"/>
      <c r="ENI47" s="50"/>
      <c r="ENJ47" s="51"/>
      <c r="ENK47" s="50"/>
      <c r="ENL47" s="51"/>
      <c r="ENM47" s="50"/>
      <c r="ENN47" s="51"/>
      <c r="ENO47" s="50"/>
      <c r="ENP47" s="51"/>
      <c r="ENQ47" s="50"/>
      <c r="ENR47" s="51"/>
      <c r="ENS47" s="50"/>
      <c r="ENT47" s="51"/>
      <c r="ENU47" s="50"/>
      <c r="ENV47" s="51"/>
      <c r="ENW47" s="50"/>
      <c r="ENX47" s="51"/>
      <c r="ENY47" s="50"/>
      <c r="ENZ47" s="51"/>
      <c r="EOA47" s="50"/>
      <c r="EOB47" s="51"/>
      <c r="EOC47" s="50"/>
      <c r="EOD47" s="51"/>
      <c r="EOE47" s="50"/>
      <c r="EOF47" s="51"/>
      <c r="EOG47" s="50"/>
      <c r="EOH47" s="51"/>
      <c r="EOI47" s="50"/>
      <c r="EOJ47" s="51"/>
      <c r="EOK47" s="50"/>
      <c r="EOL47" s="51"/>
      <c r="EOM47" s="50"/>
      <c r="EON47" s="51"/>
      <c r="EOO47" s="50"/>
      <c r="EOP47" s="51"/>
      <c r="EOQ47" s="50"/>
      <c r="EOR47" s="51"/>
      <c r="EOS47" s="50"/>
      <c r="EOT47" s="51"/>
      <c r="EOU47" s="50"/>
      <c r="EOV47" s="51"/>
      <c r="EOW47" s="50"/>
      <c r="EOX47" s="51"/>
      <c r="EOY47" s="50"/>
      <c r="EOZ47" s="51"/>
      <c r="EPA47" s="50"/>
      <c r="EPB47" s="51"/>
      <c r="EPC47" s="50"/>
      <c r="EPD47" s="51"/>
      <c r="EPE47" s="50"/>
      <c r="EPF47" s="51"/>
      <c r="EPG47" s="50"/>
      <c r="EPH47" s="51"/>
      <c r="EPI47" s="50"/>
      <c r="EPJ47" s="51"/>
      <c r="EPK47" s="50"/>
      <c r="EPL47" s="51"/>
      <c r="EPM47" s="50"/>
      <c r="EPN47" s="51"/>
      <c r="EPO47" s="50"/>
      <c r="EPP47" s="51"/>
      <c r="EPQ47" s="50"/>
      <c r="EPR47" s="51"/>
      <c r="EPS47" s="50"/>
      <c r="EPT47" s="51"/>
      <c r="EPU47" s="50"/>
      <c r="EPV47" s="51"/>
      <c r="EPW47" s="50"/>
      <c r="EPX47" s="51"/>
      <c r="EPY47" s="50"/>
      <c r="EPZ47" s="51"/>
      <c r="EQA47" s="50"/>
      <c r="EQB47" s="51"/>
      <c r="EQC47" s="50"/>
      <c r="EQD47" s="51"/>
      <c r="EQE47" s="50"/>
      <c r="EQF47" s="51"/>
      <c r="EQG47" s="50"/>
      <c r="EQH47" s="51"/>
      <c r="EQI47" s="50"/>
      <c r="EQJ47" s="51"/>
      <c r="EQK47" s="50"/>
      <c r="EQL47" s="51"/>
      <c r="EQM47" s="50"/>
      <c r="EQN47" s="51"/>
      <c r="EQO47" s="50"/>
      <c r="EQP47" s="51"/>
      <c r="EQQ47" s="50"/>
      <c r="EQR47" s="51"/>
      <c r="EQS47" s="50"/>
      <c r="EQT47" s="51"/>
      <c r="EQU47" s="50"/>
      <c r="EQV47" s="51"/>
      <c r="EQW47" s="50"/>
      <c r="EQX47" s="51"/>
      <c r="EQY47" s="50"/>
      <c r="EQZ47" s="51"/>
      <c r="ERA47" s="50"/>
      <c r="ERB47" s="51"/>
      <c r="ERC47" s="50"/>
      <c r="ERD47" s="51"/>
      <c r="ERE47" s="50"/>
      <c r="ERF47" s="51"/>
      <c r="ERG47" s="50"/>
      <c r="ERH47" s="51"/>
      <c r="ERI47" s="50"/>
      <c r="ERJ47" s="51"/>
      <c r="ERK47" s="50"/>
      <c r="ERL47" s="51"/>
      <c r="ERM47" s="50"/>
      <c r="ERN47" s="51"/>
      <c r="ERO47" s="50"/>
      <c r="ERP47" s="51"/>
      <c r="ERQ47" s="50"/>
      <c r="ERR47" s="51"/>
      <c r="ERS47" s="50"/>
      <c r="ERT47" s="51"/>
      <c r="ERU47" s="50"/>
      <c r="ERV47" s="51"/>
      <c r="ERW47" s="50"/>
      <c r="ERX47" s="51"/>
      <c r="ERY47" s="50"/>
      <c r="ERZ47" s="51"/>
      <c r="ESA47" s="50"/>
      <c r="ESB47" s="51"/>
      <c r="ESC47" s="50"/>
      <c r="ESD47" s="51"/>
      <c r="ESE47" s="50"/>
      <c r="ESF47" s="51"/>
      <c r="ESG47" s="50"/>
      <c r="ESH47" s="51"/>
      <c r="ESI47" s="50"/>
      <c r="ESJ47" s="51"/>
      <c r="ESK47" s="50"/>
      <c r="ESL47" s="51"/>
      <c r="ESM47" s="50"/>
      <c r="ESN47" s="51"/>
      <c r="ESO47" s="50"/>
      <c r="ESP47" s="51"/>
      <c r="ESQ47" s="50"/>
      <c r="ESR47" s="51"/>
      <c r="ESS47" s="50"/>
      <c r="EST47" s="51"/>
      <c r="ESU47" s="50"/>
      <c r="ESV47" s="51"/>
      <c r="ESW47" s="50"/>
      <c r="ESX47" s="51"/>
      <c r="ESY47" s="50"/>
      <c r="ESZ47" s="51"/>
      <c r="ETA47" s="50"/>
      <c r="ETB47" s="51"/>
      <c r="ETC47" s="50"/>
      <c r="ETD47" s="51"/>
      <c r="ETE47" s="50"/>
      <c r="ETF47" s="51"/>
      <c r="ETG47" s="50"/>
      <c r="ETH47" s="51"/>
      <c r="ETI47" s="50"/>
      <c r="ETJ47" s="51"/>
      <c r="ETK47" s="50"/>
      <c r="ETL47" s="51"/>
      <c r="ETM47" s="50"/>
      <c r="ETN47" s="51"/>
      <c r="ETO47" s="50"/>
      <c r="ETP47" s="51"/>
      <c r="ETQ47" s="50"/>
      <c r="ETR47" s="51"/>
      <c r="ETS47" s="50"/>
      <c r="ETT47" s="51"/>
      <c r="ETU47" s="50"/>
      <c r="ETV47" s="51"/>
      <c r="ETW47" s="50"/>
      <c r="ETX47" s="51"/>
      <c r="ETY47" s="50"/>
      <c r="ETZ47" s="51"/>
      <c r="EUA47" s="50"/>
      <c r="EUB47" s="51"/>
      <c r="EUC47" s="50"/>
      <c r="EUD47" s="51"/>
      <c r="EUE47" s="50"/>
      <c r="EUF47" s="51"/>
      <c r="EUG47" s="50"/>
      <c r="EUH47" s="51"/>
      <c r="EUI47" s="50"/>
      <c r="EUJ47" s="51"/>
      <c r="EUK47" s="50"/>
      <c r="EUL47" s="51"/>
      <c r="EUM47" s="50"/>
      <c r="EUN47" s="51"/>
      <c r="EUO47" s="50"/>
      <c r="EUP47" s="51"/>
      <c r="EUQ47" s="50"/>
      <c r="EUR47" s="51"/>
      <c r="EUS47" s="50"/>
      <c r="EUT47" s="51"/>
      <c r="EUU47" s="50"/>
      <c r="EUV47" s="51"/>
      <c r="EUW47" s="50"/>
      <c r="EUX47" s="51"/>
      <c r="EUY47" s="50"/>
      <c r="EUZ47" s="51"/>
      <c r="EVA47" s="50"/>
      <c r="EVB47" s="51"/>
      <c r="EVC47" s="50"/>
      <c r="EVD47" s="51"/>
      <c r="EVE47" s="50"/>
      <c r="EVF47" s="51"/>
      <c r="EVG47" s="50"/>
      <c r="EVH47" s="51"/>
      <c r="EVI47" s="50"/>
      <c r="EVJ47" s="51"/>
      <c r="EVK47" s="50"/>
      <c r="EVL47" s="51"/>
      <c r="EVM47" s="50"/>
      <c r="EVN47" s="51"/>
      <c r="EVO47" s="50"/>
      <c r="EVP47" s="51"/>
      <c r="EVQ47" s="50"/>
      <c r="EVR47" s="51"/>
      <c r="EVS47" s="50"/>
      <c r="EVT47" s="51"/>
      <c r="EVU47" s="50"/>
      <c r="EVV47" s="51"/>
      <c r="EVW47" s="50"/>
      <c r="EVX47" s="51"/>
      <c r="EVY47" s="50"/>
      <c r="EVZ47" s="51"/>
      <c r="EWA47" s="50"/>
      <c r="EWB47" s="51"/>
      <c r="EWC47" s="50"/>
      <c r="EWD47" s="51"/>
      <c r="EWE47" s="50"/>
      <c r="EWF47" s="51"/>
      <c r="EWG47" s="50"/>
      <c r="EWH47" s="51"/>
      <c r="EWI47" s="50"/>
      <c r="EWJ47" s="51"/>
      <c r="EWK47" s="50"/>
      <c r="EWL47" s="51"/>
      <c r="EWM47" s="50"/>
      <c r="EWN47" s="51"/>
      <c r="EWO47" s="50"/>
      <c r="EWP47" s="51"/>
      <c r="EWQ47" s="50"/>
      <c r="EWR47" s="51"/>
      <c r="EWS47" s="50"/>
      <c r="EWT47" s="51"/>
      <c r="EWU47" s="50"/>
      <c r="EWV47" s="51"/>
      <c r="EWW47" s="50"/>
      <c r="EWX47" s="51"/>
      <c r="EWY47" s="50"/>
      <c r="EWZ47" s="51"/>
      <c r="EXA47" s="50"/>
      <c r="EXB47" s="51"/>
      <c r="EXC47" s="50"/>
      <c r="EXD47" s="51"/>
      <c r="EXE47" s="50"/>
      <c r="EXF47" s="51"/>
      <c r="EXG47" s="50"/>
      <c r="EXH47" s="51"/>
      <c r="EXI47" s="50"/>
      <c r="EXJ47" s="51"/>
      <c r="EXK47" s="50"/>
      <c r="EXL47" s="51"/>
      <c r="EXM47" s="50"/>
      <c r="EXN47" s="51"/>
      <c r="EXO47" s="50"/>
      <c r="EXP47" s="51"/>
      <c r="EXQ47" s="50"/>
      <c r="EXR47" s="51"/>
      <c r="EXS47" s="50"/>
      <c r="EXT47" s="51"/>
      <c r="EXU47" s="50"/>
      <c r="EXV47" s="51"/>
      <c r="EXW47" s="50"/>
      <c r="EXX47" s="51"/>
      <c r="EXY47" s="50"/>
      <c r="EXZ47" s="51"/>
      <c r="EYA47" s="50"/>
      <c r="EYB47" s="51"/>
      <c r="EYC47" s="50"/>
      <c r="EYD47" s="51"/>
      <c r="EYE47" s="50"/>
      <c r="EYF47" s="51"/>
      <c r="EYG47" s="50"/>
      <c r="EYH47" s="51"/>
      <c r="EYI47" s="50"/>
      <c r="EYJ47" s="51"/>
      <c r="EYK47" s="50"/>
      <c r="EYL47" s="51"/>
      <c r="EYM47" s="50"/>
      <c r="EYN47" s="51"/>
      <c r="EYO47" s="50"/>
      <c r="EYP47" s="51"/>
      <c r="EYQ47" s="50"/>
      <c r="EYR47" s="51"/>
      <c r="EYS47" s="50"/>
      <c r="EYT47" s="51"/>
      <c r="EYU47" s="50"/>
      <c r="EYV47" s="51"/>
      <c r="EYW47" s="50"/>
      <c r="EYX47" s="51"/>
      <c r="EYY47" s="50"/>
      <c r="EYZ47" s="51"/>
      <c r="EZA47" s="50"/>
      <c r="EZB47" s="51"/>
      <c r="EZC47" s="50"/>
      <c r="EZD47" s="51"/>
      <c r="EZE47" s="50"/>
      <c r="EZF47" s="51"/>
      <c r="EZG47" s="50"/>
      <c r="EZH47" s="51"/>
      <c r="EZI47" s="50"/>
      <c r="EZJ47" s="51"/>
      <c r="EZK47" s="50"/>
      <c r="EZL47" s="51"/>
      <c r="EZM47" s="50"/>
      <c r="EZN47" s="51"/>
      <c r="EZO47" s="50"/>
      <c r="EZP47" s="51"/>
      <c r="EZQ47" s="50"/>
      <c r="EZR47" s="51"/>
      <c r="EZS47" s="50"/>
      <c r="EZT47" s="51"/>
      <c r="EZU47" s="50"/>
      <c r="EZV47" s="51"/>
      <c r="EZW47" s="50"/>
      <c r="EZX47" s="51"/>
      <c r="EZY47" s="50"/>
      <c r="EZZ47" s="51"/>
      <c r="FAA47" s="50"/>
      <c r="FAB47" s="51"/>
      <c r="FAC47" s="50"/>
      <c r="FAD47" s="51"/>
      <c r="FAE47" s="50"/>
      <c r="FAF47" s="51"/>
      <c r="FAG47" s="50"/>
      <c r="FAH47" s="51"/>
      <c r="FAI47" s="50"/>
      <c r="FAJ47" s="51"/>
      <c r="FAK47" s="50"/>
      <c r="FAL47" s="51"/>
      <c r="FAM47" s="50"/>
      <c r="FAN47" s="51"/>
      <c r="FAO47" s="50"/>
      <c r="FAP47" s="51"/>
      <c r="FAQ47" s="50"/>
      <c r="FAR47" s="51"/>
      <c r="FAS47" s="50"/>
      <c r="FAT47" s="51"/>
      <c r="FAU47" s="50"/>
      <c r="FAV47" s="51"/>
      <c r="FAW47" s="50"/>
      <c r="FAX47" s="51"/>
      <c r="FAY47" s="50"/>
      <c r="FAZ47" s="51"/>
      <c r="FBA47" s="50"/>
      <c r="FBB47" s="51"/>
      <c r="FBC47" s="50"/>
      <c r="FBD47" s="51"/>
      <c r="FBE47" s="50"/>
      <c r="FBF47" s="51"/>
      <c r="FBG47" s="50"/>
      <c r="FBH47" s="51"/>
      <c r="FBI47" s="50"/>
      <c r="FBJ47" s="51"/>
      <c r="FBK47" s="50"/>
      <c r="FBL47" s="51"/>
      <c r="FBM47" s="50"/>
      <c r="FBN47" s="51"/>
      <c r="FBO47" s="50"/>
      <c r="FBP47" s="51"/>
      <c r="FBQ47" s="50"/>
      <c r="FBR47" s="51"/>
      <c r="FBS47" s="50"/>
      <c r="FBT47" s="51"/>
      <c r="FBU47" s="50"/>
      <c r="FBV47" s="51"/>
      <c r="FBW47" s="50"/>
      <c r="FBX47" s="51"/>
      <c r="FBY47" s="50"/>
      <c r="FBZ47" s="51"/>
      <c r="FCA47" s="50"/>
      <c r="FCB47" s="51"/>
      <c r="FCC47" s="50"/>
      <c r="FCD47" s="51"/>
      <c r="FCE47" s="50"/>
      <c r="FCF47" s="51"/>
      <c r="FCG47" s="50"/>
      <c r="FCH47" s="51"/>
      <c r="FCI47" s="50"/>
      <c r="FCJ47" s="51"/>
      <c r="FCK47" s="50"/>
      <c r="FCL47" s="51"/>
      <c r="FCM47" s="50"/>
      <c r="FCN47" s="51"/>
      <c r="FCO47" s="50"/>
      <c r="FCP47" s="51"/>
      <c r="FCQ47" s="50"/>
      <c r="FCR47" s="51"/>
      <c r="FCS47" s="50"/>
      <c r="FCT47" s="51"/>
      <c r="FCU47" s="50"/>
      <c r="FCV47" s="51"/>
      <c r="FCW47" s="50"/>
      <c r="FCX47" s="51"/>
      <c r="FCY47" s="50"/>
      <c r="FCZ47" s="51"/>
      <c r="FDA47" s="50"/>
      <c r="FDB47" s="51"/>
      <c r="FDC47" s="50"/>
      <c r="FDD47" s="51"/>
      <c r="FDE47" s="50"/>
      <c r="FDF47" s="51"/>
      <c r="FDG47" s="50"/>
      <c r="FDH47" s="51"/>
      <c r="FDI47" s="50"/>
      <c r="FDJ47" s="51"/>
      <c r="FDK47" s="50"/>
      <c r="FDL47" s="51"/>
      <c r="FDM47" s="50"/>
      <c r="FDN47" s="51"/>
      <c r="FDO47" s="50"/>
      <c r="FDP47" s="51"/>
      <c r="FDQ47" s="50"/>
      <c r="FDR47" s="51"/>
      <c r="FDS47" s="50"/>
      <c r="FDT47" s="51"/>
      <c r="FDU47" s="50"/>
      <c r="FDV47" s="51"/>
      <c r="FDW47" s="50"/>
      <c r="FDX47" s="51"/>
      <c r="FDY47" s="50"/>
      <c r="FDZ47" s="51"/>
      <c r="FEA47" s="50"/>
      <c r="FEB47" s="51"/>
      <c r="FEC47" s="50"/>
      <c r="FED47" s="51"/>
      <c r="FEE47" s="50"/>
      <c r="FEF47" s="51"/>
      <c r="FEG47" s="50"/>
      <c r="FEH47" s="51"/>
      <c r="FEI47" s="50"/>
      <c r="FEJ47" s="51"/>
      <c r="FEK47" s="50"/>
      <c r="FEL47" s="51"/>
      <c r="FEM47" s="50"/>
      <c r="FEN47" s="51"/>
      <c r="FEO47" s="50"/>
      <c r="FEP47" s="51"/>
      <c r="FEQ47" s="50"/>
      <c r="FER47" s="51"/>
      <c r="FES47" s="50"/>
      <c r="FET47" s="51"/>
      <c r="FEU47" s="50"/>
      <c r="FEV47" s="51"/>
      <c r="FEW47" s="50"/>
      <c r="FEX47" s="51"/>
      <c r="FEY47" s="50"/>
      <c r="FEZ47" s="51"/>
      <c r="FFA47" s="50"/>
      <c r="FFB47" s="51"/>
      <c r="FFC47" s="50"/>
      <c r="FFD47" s="51"/>
      <c r="FFE47" s="50"/>
      <c r="FFF47" s="51"/>
      <c r="FFG47" s="50"/>
      <c r="FFH47" s="51"/>
      <c r="FFI47" s="50"/>
      <c r="FFJ47" s="51"/>
      <c r="FFK47" s="50"/>
      <c r="FFL47" s="51"/>
      <c r="FFM47" s="50"/>
      <c r="FFN47" s="51"/>
      <c r="FFO47" s="50"/>
      <c r="FFP47" s="51"/>
      <c r="FFQ47" s="50"/>
      <c r="FFR47" s="51"/>
      <c r="FFS47" s="50"/>
      <c r="FFT47" s="51"/>
      <c r="FFU47" s="50"/>
      <c r="FFV47" s="51"/>
      <c r="FFW47" s="50"/>
      <c r="FFX47" s="51"/>
      <c r="FFY47" s="50"/>
      <c r="FFZ47" s="51"/>
      <c r="FGA47" s="50"/>
      <c r="FGB47" s="51"/>
      <c r="FGC47" s="50"/>
      <c r="FGD47" s="51"/>
      <c r="FGE47" s="50"/>
      <c r="FGF47" s="51"/>
      <c r="FGG47" s="50"/>
      <c r="FGH47" s="51"/>
      <c r="FGI47" s="50"/>
      <c r="FGJ47" s="51"/>
      <c r="FGK47" s="50"/>
      <c r="FGL47" s="51"/>
      <c r="FGM47" s="50"/>
      <c r="FGN47" s="51"/>
      <c r="FGO47" s="50"/>
      <c r="FGP47" s="51"/>
      <c r="FGQ47" s="50"/>
      <c r="FGR47" s="51"/>
      <c r="FGS47" s="50"/>
      <c r="FGT47" s="51"/>
      <c r="FGU47" s="50"/>
      <c r="FGV47" s="51"/>
      <c r="FGW47" s="50"/>
      <c r="FGX47" s="51"/>
      <c r="FGY47" s="50"/>
      <c r="FGZ47" s="51"/>
      <c r="FHA47" s="50"/>
      <c r="FHB47" s="51"/>
      <c r="FHC47" s="50"/>
      <c r="FHD47" s="51"/>
      <c r="FHE47" s="50"/>
      <c r="FHF47" s="51"/>
      <c r="FHG47" s="50"/>
      <c r="FHH47" s="51"/>
      <c r="FHI47" s="50"/>
      <c r="FHJ47" s="51"/>
      <c r="FHK47" s="50"/>
      <c r="FHL47" s="51"/>
      <c r="FHM47" s="50"/>
      <c r="FHN47" s="51"/>
      <c r="FHO47" s="50"/>
      <c r="FHP47" s="51"/>
      <c r="FHQ47" s="50"/>
      <c r="FHR47" s="51"/>
      <c r="FHS47" s="50"/>
      <c r="FHT47" s="51"/>
      <c r="FHU47" s="50"/>
      <c r="FHV47" s="51"/>
      <c r="FHW47" s="50"/>
      <c r="FHX47" s="51"/>
      <c r="FHY47" s="50"/>
      <c r="FHZ47" s="51"/>
      <c r="FIA47" s="50"/>
      <c r="FIB47" s="51"/>
      <c r="FIC47" s="50"/>
      <c r="FID47" s="51"/>
      <c r="FIE47" s="50"/>
      <c r="FIF47" s="51"/>
      <c r="FIG47" s="50"/>
      <c r="FIH47" s="51"/>
      <c r="FII47" s="50"/>
      <c r="FIJ47" s="51"/>
      <c r="FIK47" s="50"/>
      <c r="FIL47" s="51"/>
      <c r="FIM47" s="50"/>
      <c r="FIN47" s="51"/>
      <c r="FIO47" s="50"/>
      <c r="FIP47" s="51"/>
      <c r="FIQ47" s="50"/>
      <c r="FIR47" s="51"/>
      <c r="FIS47" s="50"/>
      <c r="FIT47" s="51"/>
      <c r="FIU47" s="50"/>
      <c r="FIV47" s="51"/>
      <c r="FIW47" s="50"/>
      <c r="FIX47" s="51"/>
      <c r="FIY47" s="50"/>
      <c r="FIZ47" s="51"/>
      <c r="FJA47" s="50"/>
      <c r="FJB47" s="51"/>
      <c r="FJC47" s="50"/>
      <c r="FJD47" s="51"/>
      <c r="FJE47" s="50"/>
      <c r="FJF47" s="51"/>
      <c r="FJG47" s="50"/>
      <c r="FJH47" s="51"/>
      <c r="FJI47" s="50"/>
      <c r="FJJ47" s="51"/>
      <c r="FJK47" s="50"/>
      <c r="FJL47" s="51"/>
      <c r="FJM47" s="50"/>
      <c r="FJN47" s="51"/>
      <c r="FJO47" s="50"/>
      <c r="FJP47" s="51"/>
      <c r="FJQ47" s="50"/>
      <c r="FJR47" s="51"/>
      <c r="FJS47" s="50"/>
      <c r="FJT47" s="51"/>
      <c r="FJU47" s="50"/>
      <c r="FJV47" s="51"/>
      <c r="FJW47" s="50"/>
      <c r="FJX47" s="51"/>
      <c r="FJY47" s="50"/>
      <c r="FJZ47" s="51"/>
      <c r="FKA47" s="50"/>
      <c r="FKB47" s="51"/>
      <c r="FKC47" s="50"/>
      <c r="FKD47" s="51"/>
      <c r="FKE47" s="50"/>
      <c r="FKF47" s="51"/>
      <c r="FKG47" s="50"/>
      <c r="FKH47" s="51"/>
      <c r="FKI47" s="50"/>
      <c r="FKJ47" s="51"/>
      <c r="FKK47" s="50"/>
      <c r="FKL47" s="51"/>
      <c r="FKM47" s="50"/>
      <c r="FKN47" s="51"/>
      <c r="FKO47" s="50"/>
      <c r="FKP47" s="51"/>
      <c r="FKQ47" s="50"/>
      <c r="FKR47" s="51"/>
      <c r="FKS47" s="50"/>
      <c r="FKT47" s="51"/>
      <c r="FKU47" s="50"/>
      <c r="FKV47" s="51"/>
      <c r="FKW47" s="50"/>
      <c r="FKX47" s="51"/>
      <c r="FKY47" s="50"/>
      <c r="FKZ47" s="51"/>
      <c r="FLA47" s="50"/>
      <c r="FLB47" s="51"/>
      <c r="FLC47" s="50"/>
      <c r="FLD47" s="51"/>
      <c r="FLE47" s="50"/>
      <c r="FLF47" s="51"/>
      <c r="FLG47" s="50"/>
      <c r="FLH47" s="51"/>
      <c r="FLI47" s="50"/>
      <c r="FLJ47" s="51"/>
      <c r="FLK47" s="50"/>
      <c r="FLL47" s="51"/>
      <c r="FLM47" s="50"/>
      <c r="FLN47" s="51"/>
      <c r="FLO47" s="50"/>
      <c r="FLP47" s="51"/>
      <c r="FLQ47" s="50"/>
      <c r="FLR47" s="51"/>
      <c r="FLS47" s="50"/>
      <c r="FLT47" s="51"/>
      <c r="FLU47" s="50"/>
      <c r="FLV47" s="51"/>
      <c r="FLW47" s="50"/>
      <c r="FLX47" s="51"/>
      <c r="FLY47" s="50"/>
      <c r="FLZ47" s="51"/>
      <c r="FMA47" s="50"/>
      <c r="FMB47" s="51"/>
      <c r="FMC47" s="50"/>
      <c r="FMD47" s="51"/>
      <c r="FME47" s="50"/>
      <c r="FMF47" s="51"/>
      <c r="FMG47" s="50"/>
      <c r="FMH47" s="51"/>
      <c r="FMI47" s="50"/>
      <c r="FMJ47" s="51"/>
      <c r="FMK47" s="50"/>
      <c r="FML47" s="51"/>
      <c r="FMM47" s="50"/>
      <c r="FMN47" s="51"/>
      <c r="FMO47" s="50"/>
      <c r="FMP47" s="51"/>
      <c r="FMQ47" s="50"/>
      <c r="FMR47" s="51"/>
      <c r="FMS47" s="50"/>
      <c r="FMT47" s="51"/>
      <c r="FMU47" s="50"/>
      <c r="FMV47" s="51"/>
      <c r="FMW47" s="50"/>
      <c r="FMX47" s="51"/>
      <c r="FMY47" s="50"/>
      <c r="FMZ47" s="51"/>
      <c r="FNA47" s="50"/>
      <c r="FNB47" s="51"/>
      <c r="FNC47" s="50"/>
      <c r="FND47" s="51"/>
      <c r="FNE47" s="50"/>
      <c r="FNF47" s="51"/>
      <c r="FNG47" s="50"/>
      <c r="FNH47" s="51"/>
      <c r="FNI47" s="50"/>
      <c r="FNJ47" s="51"/>
      <c r="FNK47" s="50"/>
      <c r="FNL47" s="51"/>
      <c r="FNM47" s="50"/>
      <c r="FNN47" s="51"/>
      <c r="FNO47" s="50"/>
      <c r="FNP47" s="51"/>
      <c r="FNQ47" s="50"/>
      <c r="FNR47" s="51"/>
      <c r="FNS47" s="50"/>
      <c r="FNT47" s="51"/>
      <c r="FNU47" s="50"/>
      <c r="FNV47" s="51"/>
      <c r="FNW47" s="50"/>
      <c r="FNX47" s="51"/>
      <c r="FNY47" s="50"/>
      <c r="FNZ47" s="51"/>
      <c r="FOA47" s="50"/>
      <c r="FOB47" s="51"/>
      <c r="FOC47" s="50"/>
      <c r="FOD47" s="51"/>
      <c r="FOE47" s="50"/>
      <c r="FOF47" s="51"/>
      <c r="FOG47" s="50"/>
      <c r="FOH47" s="51"/>
      <c r="FOI47" s="50"/>
      <c r="FOJ47" s="51"/>
      <c r="FOK47" s="50"/>
      <c r="FOL47" s="51"/>
      <c r="FOM47" s="50"/>
      <c r="FON47" s="51"/>
      <c r="FOO47" s="50"/>
      <c r="FOP47" s="51"/>
      <c r="FOQ47" s="50"/>
      <c r="FOR47" s="51"/>
      <c r="FOS47" s="50"/>
      <c r="FOT47" s="51"/>
      <c r="FOU47" s="50"/>
      <c r="FOV47" s="51"/>
      <c r="FOW47" s="50"/>
      <c r="FOX47" s="51"/>
      <c r="FOY47" s="50"/>
      <c r="FOZ47" s="51"/>
      <c r="FPA47" s="50"/>
      <c r="FPB47" s="51"/>
      <c r="FPC47" s="50"/>
      <c r="FPD47" s="51"/>
      <c r="FPE47" s="50"/>
      <c r="FPF47" s="51"/>
      <c r="FPG47" s="50"/>
      <c r="FPH47" s="51"/>
      <c r="FPI47" s="50"/>
      <c r="FPJ47" s="51"/>
      <c r="FPK47" s="50"/>
      <c r="FPL47" s="51"/>
      <c r="FPM47" s="50"/>
      <c r="FPN47" s="51"/>
      <c r="FPO47" s="50"/>
      <c r="FPP47" s="51"/>
      <c r="FPQ47" s="50"/>
      <c r="FPR47" s="51"/>
      <c r="FPS47" s="50"/>
      <c r="FPT47" s="51"/>
      <c r="FPU47" s="50"/>
      <c r="FPV47" s="51"/>
      <c r="FPW47" s="50"/>
      <c r="FPX47" s="51"/>
      <c r="FPY47" s="50"/>
      <c r="FPZ47" s="51"/>
      <c r="FQA47" s="50"/>
      <c r="FQB47" s="51"/>
      <c r="FQC47" s="50"/>
      <c r="FQD47" s="51"/>
      <c r="FQE47" s="50"/>
      <c r="FQF47" s="51"/>
      <c r="FQG47" s="50"/>
      <c r="FQH47" s="51"/>
      <c r="FQI47" s="50"/>
      <c r="FQJ47" s="51"/>
      <c r="FQK47" s="50"/>
      <c r="FQL47" s="51"/>
      <c r="FQM47" s="50"/>
      <c r="FQN47" s="51"/>
      <c r="FQO47" s="50"/>
      <c r="FQP47" s="51"/>
      <c r="FQQ47" s="50"/>
      <c r="FQR47" s="51"/>
      <c r="FQS47" s="50"/>
      <c r="FQT47" s="51"/>
      <c r="FQU47" s="50"/>
      <c r="FQV47" s="51"/>
      <c r="FQW47" s="50"/>
      <c r="FQX47" s="51"/>
      <c r="FQY47" s="50"/>
      <c r="FQZ47" s="51"/>
      <c r="FRA47" s="50"/>
      <c r="FRB47" s="51"/>
      <c r="FRC47" s="50"/>
      <c r="FRD47" s="51"/>
      <c r="FRE47" s="50"/>
      <c r="FRF47" s="51"/>
      <c r="FRG47" s="50"/>
      <c r="FRH47" s="51"/>
      <c r="FRI47" s="50"/>
      <c r="FRJ47" s="51"/>
      <c r="FRK47" s="50"/>
      <c r="FRL47" s="51"/>
      <c r="FRM47" s="50"/>
      <c r="FRN47" s="51"/>
      <c r="FRO47" s="50"/>
      <c r="FRP47" s="51"/>
      <c r="FRQ47" s="50"/>
      <c r="FRR47" s="51"/>
      <c r="FRS47" s="50"/>
      <c r="FRT47" s="51"/>
      <c r="FRU47" s="50"/>
      <c r="FRV47" s="51"/>
      <c r="FRW47" s="50"/>
      <c r="FRX47" s="51"/>
      <c r="FRY47" s="50"/>
      <c r="FRZ47" s="51"/>
      <c r="FSA47" s="50"/>
      <c r="FSB47" s="51"/>
      <c r="FSC47" s="50"/>
      <c r="FSD47" s="51"/>
      <c r="FSE47" s="50"/>
      <c r="FSF47" s="51"/>
      <c r="FSG47" s="50"/>
      <c r="FSH47" s="51"/>
      <c r="FSI47" s="50"/>
      <c r="FSJ47" s="51"/>
      <c r="FSK47" s="50"/>
      <c r="FSL47" s="51"/>
      <c r="FSM47" s="50"/>
      <c r="FSN47" s="51"/>
      <c r="FSO47" s="50"/>
      <c r="FSP47" s="51"/>
      <c r="FSQ47" s="50"/>
      <c r="FSR47" s="51"/>
      <c r="FSS47" s="50"/>
      <c r="FST47" s="51"/>
      <c r="FSU47" s="50"/>
      <c r="FSV47" s="51"/>
      <c r="FSW47" s="50"/>
      <c r="FSX47" s="51"/>
      <c r="FSY47" s="50"/>
      <c r="FSZ47" s="51"/>
      <c r="FTA47" s="50"/>
      <c r="FTB47" s="51"/>
      <c r="FTC47" s="50"/>
      <c r="FTD47" s="51"/>
      <c r="FTE47" s="50"/>
      <c r="FTF47" s="51"/>
      <c r="FTG47" s="50"/>
      <c r="FTH47" s="51"/>
      <c r="FTI47" s="50"/>
      <c r="FTJ47" s="51"/>
      <c r="FTK47" s="50"/>
      <c r="FTL47" s="51"/>
      <c r="FTM47" s="50"/>
      <c r="FTN47" s="51"/>
      <c r="FTO47" s="50"/>
      <c r="FTP47" s="51"/>
      <c r="FTQ47" s="50"/>
      <c r="FTR47" s="51"/>
      <c r="FTS47" s="50"/>
      <c r="FTT47" s="51"/>
      <c r="FTU47" s="50"/>
      <c r="FTV47" s="51"/>
      <c r="FTW47" s="50"/>
      <c r="FTX47" s="51"/>
      <c r="FTY47" s="50"/>
      <c r="FTZ47" s="51"/>
      <c r="FUA47" s="50"/>
      <c r="FUB47" s="51"/>
      <c r="FUC47" s="50"/>
      <c r="FUD47" s="51"/>
      <c r="FUE47" s="50"/>
      <c r="FUF47" s="51"/>
      <c r="FUG47" s="50"/>
      <c r="FUH47" s="51"/>
      <c r="FUI47" s="50"/>
      <c r="FUJ47" s="51"/>
      <c r="FUK47" s="50"/>
      <c r="FUL47" s="51"/>
      <c r="FUM47" s="50"/>
      <c r="FUN47" s="51"/>
      <c r="FUO47" s="50"/>
      <c r="FUP47" s="51"/>
      <c r="FUQ47" s="50"/>
      <c r="FUR47" s="51"/>
      <c r="FUS47" s="50"/>
      <c r="FUT47" s="51"/>
      <c r="FUU47" s="50"/>
      <c r="FUV47" s="51"/>
      <c r="FUW47" s="50"/>
      <c r="FUX47" s="51"/>
      <c r="FUY47" s="50"/>
      <c r="FUZ47" s="51"/>
      <c r="FVA47" s="50"/>
      <c r="FVB47" s="51"/>
      <c r="FVC47" s="50"/>
      <c r="FVD47" s="51"/>
      <c r="FVE47" s="50"/>
      <c r="FVF47" s="51"/>
      <c r="FVG47" s="50"/>
      <c r="FVH47" s="51"/>
      <c r="FVI47" s="50"/>
      <c r="FVJ47" s="51"/>
      <c r="FVK47" s="50"/>
      <c r="FVL47" s="51"/>
      <c r="FVM47" s="50"/>
      <c r="FVN47" s="51"/>
      <c r="FVO47" s="50"/>
      <c r="FVP47" s="51"/>
      <c r="FVQ47" s="50"/>
      <c r="FVR47" s="51"/>
      <c r="FVS47" s="50"/>
      <c r="FVT47" s="51"/>
      <c r="FVU47" s="50"/>
      <c r="FVV47" s="51"/>
      <c r="FVW47" s="50"/>
      <c r="FVX47" s="51"/>
      <c r="FVY47" s="50"/>
      <c r="FVZ47" s="51"/>
      <c r="FWA47" s="50"/>
      <c r="FWB47" s="51"/>
      <c r="FWC47" s="50"/>
      <c r="FWD47" s="51"/>
      <c r="FWE47" s="50"/>
      <c r="FWF47" s="51"/>
      <c r="FWG47" s="50"/>
      <c r="FWH47" s="51"/>
      <c r="FWI47" s="50"/>
      <c r="FWJ47" s="51"/>
      <c r="FWK47" s="50"/>
      <c r="FWL47" s="51"/>
      <c r="FWM47" s="50"/>
      <c r="FWN47" s="51"/>
      <c r="FWO47" s="50"/>
      <c r="FWP47" s="51"/>
      <c r="FWQ47" s="50"/>
      <c r="FWR47" s="51"/>
      <c r="FWS47" s="50"/>
      <c r="FWT47" s="51"/>
      <c r="FWU47" s="50"/>
      <c r="FWV47" s="51"/>
      <c r="FWW47" s="50"/>
      <c r="FWX47" s="51"/>
      <c r="FWY47" s="50"/>
      <c r="FWZ47" s="51"/>
      <c r="FXA47" s="50"/>
      <c r="FXB47" s="51"/>
      <c r="FXC47" s="50"/>
      <c r="FXD47" s="51"/>
      <c r="FXE47" s="50"/>
      <c r="FXF47" s="51"/>
      <c r="FXG47" s="50"/>
      <c r="FXH47" s="51"/>
      <c r="FXI47" s="50"/>
      <c r="FXJ47" s="51"/>
      <c r="FXK47" s="50"/>
      <c r="FXL47" s="51"/>
      <c r="FXM47" s="50"/>
      <c r="FXN47" s="51"/>
      <c r="FXO47" s="50"/>
      <c r="FXP47" s="51"/>
      <c r="FXQ47" s="50"/>
      <c r="FXR47" s="51"/>
      <c r="FXS47" s="50"/>
      <c r="FXT47" s="51"/>
      <c r="FXU47" s="50"/>
      <c r="FXV47" s="51"/>
      <c r="FXW47" s="50"/>
      <c r="FXX47" s="51"/>
      <c r="FXY47" s="50"/>
      <c r="FXZ47" s="51"/>
      <c r="FYA47" s="50"/>
      <c r="FYB47" s="51"/>
      <c r="FYC47" s="50"/>
      <c r="FYD47" s="51"/>
      <c r="FYE47" s="50"/>
      <c r="FYF47" s="51"/>
      <c r="FYG47" s="50"/>
      <c r="FYH47" s="51"/>
      <c r="FYI47" s="50"/>
      <c r="FYJ47" s="51"/>
      <c r="FYK47" s="50"/>
      <c r="FYL47" s="51"/>
      <c r="FYM47" s="50"/>
      <c r="FYN47" s="51"/>
      <c r="FYO47" s="50"/>
      <c r="FYP47" s="51"/>
      <c r="FYQ47" s="50"/>
      <c r="FYR47" s="51"/>
      <c r="FYS47" s="50"/>
      <c r="FYT47" s="51"/>
      <c r="FYU47" s="50"/>
      <c r="FYV47" s="51"/>
      <c r="FYW47" s="50"/>
      <c r="FYX47" s="51"/>
      <c r="FYY47" s="50"/>
      <c r="FYZ47" s="51"/>
      <c r="FZA47" s="50"/>
      <c r="FZB47" s="51"/>
      <c r="FZC47" s="50"/>
      <c r="FZD47" s="51"/>
      <c r="FZE47" s="50"/>
      <c r="FZF47" s="51"/>
      <c r="FZG47" s="50"/>
      <c r="FZH47" s="51"/>
      <c r="FZI47" s="50"/>
      <c r="FZJ47" s="51"/>
      <c r="FZK47" s="50"/>
      <c r="FZL47" s="51"/>
      <c r="FZM47" s="50"/>
      <c r="FZN47" s="51"/>
      <c r="FZO47" s="50"/>
      <c r="FZP47" s="51"/>
      <c r="FZQ47" s="50"/>
      <c r="FZR47" s="51"/>
      <c r="FZS47" s="50"/>
      <c r="FZT47" s="51"/>
      <c r="FZU47" s="50"/>
      <c r="FZV47" s="51"/>
      <c r="FZW47" s="50"/>
      <c r="FZX47" s="51"/>
      <c r="FZY47" s="50"/>
      <c r="FZZ47" s="51"/>
      <c r="GAA47" s="50"/>
      <c r="GAB47" s="51"/>
      <c r="GAC47" s="50"/>
      <c r="GAD47" s="51"/>
      <c r="GAE47" s="50"/>
      <c r="GAF47" s="51"/>
      <c r="GAG47" s="50"/>
      <c r="GAH47" s="51"/>
      <c r="GAI47" s="50"/>
      <c r="GAJ47" s="51"/>
      <c r="GAK47" s="50"/>
      <c r="GAL47" s="51"/>
      <c r="GAM47" s="50"/>
      <c r="GAN47" s="51"/>
      <c r="GAO47" s="50"/>
      <c r="GAP47" s="51"/>
      <c r="GAQ47" s="50"/>
      <c r="GAR47" s="51"/>
      <c r="GAS47" s="50"/>
      <c r="GAT47" s="51"/>
      <c r="GAU47" s="50"/>
      <c r="GAV47" s="51"/>
      <c r="GAW47" s="50"/>
      <c r="GAX47" s="51"/>
      <c r="GAY47" s="50"/>
      <c r="GAZ47" s="51"/>
      <c r="GBA47" s="50"/>
      <c r="GBB47" s="51"/>
      <c r="GBC47" s="50"/>
      <c r="GBD47" s="51"/>
      <c r="GBE47" s="50"/>
      <c r="GBF47" s="51"/>
      <c r="GBG47" s="50"/>
      <c r="GBH47" s="51"/>
      <c r="GBI47" s="50"/>
      <c r="GBJ47" s="51"/>
      <c r="GBK47" s="50"/>
      <c r="GBL47" s="51"/>
      <c r="GBM47" s="50"/>
      <c r="GBN47" s="51"/>
      <c r="GBO47" s="50"/>
      <c r="GBP47" s="51"/>
      <c r="GBQ47" s="50"/>
      <c r="GBR47" s="51"/>
      <c r="GBS47" s="50"/>
      <c r="GBT47" s="51"/>
      <c r="GBU47" s="50"/>
      <c r="GBV47" s="51"/>
      <c r="GBW47" s="50"/>
      <c r="GBX47" s="51"/>
      <c r="GBY47" s="50"/>
      <c r="GBZ47" s="51"/>
      <c r="GCA47" s="50"/>
      <c r="GCB47" s="51"/>
      <c r="GCC47" s="50"/>
      <c r="GCD47" s="51"/>
      <c r="GCE47" s="50"/>
      <c r="GCF47" s="51"/>
      <c r="GCG47" s="50"/>
      <c r="GCH47" s="51"/>
      <c r="GCI47" s="50"/>
      <c r="GCJ47" s="51"/>
      <c r="GCK47" s="50"/>
      <c r="GCL47" s="51"/>
      <c r="GCM47" s="50"/>
      <c r="GCN47" s="51"/>
      <c r="GCO47" s="50"/>
      <c r="GCP47" s="51"/>
      <c r="GCQ47" s="50"/>
      <c r="GCR47" s="51"/>
      <c r="GCS47" s="50"/>
      <c r="GCT47" s="51"/>
      <c r="GCU47" s="50"/>
      <c r="GCV47" s="51"/>
      <c r="GCW47" s="50"/>
      <c r="GCX47" s="51"/>
      <c r="GCY47" s="50"/>
      <c r="GCZ47" s="51"/>
      <c r="GDA47" s="50"/>
      <c r="GDB47" s="51"/>
      <c r="GDC47" s="50"/>
      <c r="GDD47" s="51"/>
      <c r="GDE47" s="50"/>
      <c r="GDF47" s="51"/>
      <c r="GDG47" s="50"/>
      <c r="GDH47" s="51"/>
      <c r="GDI47" s="50"/>
      <c r="GDJ47" s="51"/>
      <c r="GDK47" s="50"/>
      <c r="GDL47" s="51"/>
      <c r="GDM47" s="50"/>
      <c r="GDN47" s="51"/>
      <c r="GDO47" s="50"/>
      <c r="GDP47" s="51"/>
      <c r="GDQ47" s="50"/>
      <c r="GDR47" s="51"/>
      <c r="GDS47" s="50"/>
      <c r="GDT47" s="51"/>
      <c r="GDU47" s="50"/>
      <c r="GDV47" s="51"/>
      <c r="GDW47" s="50"/>
      <c r="GDX47" s="51"/>
      <c r="GDY47" s="50"/>
      <c r="GDZ47" s="51"/>
      <c r="GEA47" s="50"/>
      <c r="GEB47" s="51"/>
      <c r="GEC47" s="50"/>
      <c r="GED47" s="51"/>
      <c r="GEE47" s="50"/>
      <c r="GEF47" s="51"/>
      <c r="GEG47" s="50"/>
      <c r="GEH47" s="51"/>
      <c r="GEI47" s="50"/>
      <c r="GEJ47" s="51"/>
      <c r="GEK47" s="50"/>
      <c r="GEL47" s="51"/>
      <c r="GEM47" s="50"/>
      <c r="GEN47" s="51"/>
      <c r="GEO47" s="50"/>
      <c r="GEP47" s="51"/>
      <c r="GEQ47" s="50"/>
      <c r="GER47" s="51"/>
      <c r="GES47" s="50"/>
      <c r="GET47" s="51"/>
      <c r="GEU47" s="50"/>
      <c r="GEV47" s="51"/>
      <c r="GEW47" s="50"/>
      <c r="GEX47" s="51"/>
      <c r="GEY47" s="50"/>
      <c r="GEZ47" s="51"/>
      <c r="GFA47" s="50"/>
      <c r="GFB47" s="51"/>
      <c r="GFC47" s="50"/>
      <c r="GFD47" s="51"/>
      <c r="GFE47" s="50"/>
      <c r="GFF47" s="51"/>
      <c r="GFG47" s="50"/>
      <c r="GFH47" s="51"/>
      <c r="GFI47" s="50"/>
      <c r="GFJ47" s="51"/>
      <c r="GFK47" s="50"/>
      <c r="GFL47" s="51"/>
      <c r="GFM47" s="50"/>
      <c r="GFN47" s="51"/>
      <c r="GFO47" s="50"/>
      <c r="GFP47" s="51"/>
      <c r="GFQ47" s="50"/>
      <c r="GFR47" s="51"/>
      <c r="GFS47" s="50"/>
      <c r="GFT47" s="51"/>
      <c r="GFU47" s="50"/>
      <c r="GFV47" s="51"/>
      <c r="GFW47" s="50"/>
      <c r="GFX47" s="51"/>
      <c r="GFY47" s="50"/>
      <c r="GFZ47" s="51"/>
      <c r="GGA47" s="50"/>
      <c r="GGB47" s="51"/>
      <c r="GGC47" s="50"/>
      <c r="GGD47" s="51"/>
      <c r="GGE47" s="50"/>
      <c r="GGF47" s="51"/>
      <c r="GGG47" s="50"/>
      <c r="GGH47" s="51"/>
      <c r="GGI47" s="50"/>
      <c r="GGJ47" s="51"/>
      <c r="GGK47" s="50"/>
      <c r="GGL47" s="51"/>
      <c r="GGM47" s="50"/>
      <c r="GGN47" s="51"/>
      <c r="GGO47" s="50"/>
      <c r="GGP47" s="51"/>
      <c r="GGQ47" s="50"/>
      <c r="GGR47" s="51"/>
      <c r="GGS47" s="50"/>
      <c r="GGT47" s="51"/>
      <c r="GGU47" s="50"/>
      <c r="GGV47" s="51"/>
      <c r="GGW47" s="50"/>
      <c r="GGX47" s="51"/>
      <c r="GGY47" s="50"/>
      <c r="GGZ47" s="51"/>
      <c r="GHA47" s="50"/>
      <c r="GHB47" s="51"/>
      <c r="GHC47" s="50"/>
      <c r="GHD47" s="51"/>
      <c r="GHE47" s="50"/>
      <c r="GHF47" s="51"/>
      <c r="GHG47" s="50"/>
      <c r="GHH47" s="51"/>
      <c r="GHI47" s="50"/>
      <c r="GHJ47" s="51"/>
      <c r="GHK47" s="50"/>
      <c r="GHL47" s="51"/>
      <c r="GHM47" s="50"/>
      <c r="GHN47" s="51"/>
      <c r="GHO47" s="50"/>
      <c r="GHP47" s="51"/>
      <c r="GHQ47" s="50"/>
      <c r="GHR47" s="51"/>
      <c r="GHS47" s="50"/>
      <c r="GHT47" s="51"/>
      <c r="GHU47" s="50"/>
      <c r="GHV47" s="51"/>
      <c r="GHW47" s="50"/>
      <c r="GHX47" s="51"/>
      <c r="GHY47" s="50"/>
      <c r="GHZ47" s="51"/>
      <c r="GIA47" s="50"/>
      <c r="GIB47" s="51"/>
      <c r="GIC47" s="50"/>
      <c r="GID47" s="51"/>
      <c r="GIE47" s="50"/>
      <c r="GIF47" s="51"/>
      <c r="GIG47" s="50"/>
      <c r="GIH47" s="51"/>
      <c r="GII47" s="50"/>
      <c r="GIJ47" s="51"/>
      <c r="GIK47" s="50"/>
      <c r="GIL47" s="51"/>
      <c r="GIM47" s="50"/>
      <c r="GIN47" s="51"/>
      <c r="GIO47" s="50"/>
      <c r="GIP47" s="51"/>
      <c r="GIQ47" s="50"/>
      <c r="GIR47" s="51"/>
      <c r="GIS47" s="50"/>
      <c r="GIT47" s="51"/>
      <c r="GIU47" s="50"/>
      <c r="GIV47" s="51"/>
      <c r="GIW47" s="50"/>
      <c r="GIX47" s="51"/>
      <c r="GIY47" s="50"/>
      <c r="GIZ47" s="51"/>
      <c r="GJA47" s="50"/>
      <c r="GJB47" s="51"/>
      <c r="GJC47" s="50"/>
      <c r="GJD47" s="51"/>
      <c r="GJE47" s="50"/>
      <c r="GJF47" s="51"/>
      <c r="GJG47" s="50"/>
      <c r="GJH47" s="51"/>
      <c r="GJI47" s="50"/>
      <c r="GJJ47" s="51"/>
      <c r="GJK47" s="50"/>
      <c r="GJL47" s="51"/>
      <c r="GJM47" s="50"/>
      <c r="GJN47" s="51"/>
      <c r="GJO47" s="50"/>
      <c r="GJP47" s="51"/>
      <c r="GJQ47" s="50"/>
      <c r="GJR47" s="51"/>
      <c r="GJS47" s="50"/>
      <c r="GJT47" s="51"/>
      <c r="GJU47" s="50"/>
      <c r="GJV47" s="51"/>
      <c r="GJW47" s="50"/>
      <c r="GJX47" s="51"/>
      <c r="GJY47" s="50"/>
      <c r="GJZ47" s="51"/>
      <c r="GKA47" s="50"/>
      <c r="GKB47" s="51"/>
      <c r="GKC47" s="50"/>
      <c r="GKD47" s="51"/>
      <c r="GKE47" s="50"/>
      <c r="GKF47" s="51"/>
      <c r="GKG47" s="50"/>
      <c r="GKH47" s="51"/>
      <c r="GKI47" s="50"/>
      <c r="GKJ47" s="51"/>
      <c r="GKK47" s="50"/>
      <c r="GKL47" s="51"/>
      <c r="GKM47" s="50"/>
      <c r="GKN47" s="51"/>
      <c r="GKO47" s="50"/>
      <c r="GKP47" s="51"/>
      <c r="GKQ47" s="50"/>
      <c r="GKR47" s="51"/>
      <c r="GKS47" s="50"/>
      <c r="GKT47" s="51"/>
      <c r="GKU47" s="50"/>
      <c r="GKV47" s="51"/>
      <c r="GKW47" s="50"/>
      <c r="GKX47" s="51"/>
      <c r="GKY47" s="50"/>
      <c r="GKZ47" s="51"/>
      <c r="GLA47" s="50"/>
      <c r="GLB47" s="51"/>
      <c r="GLC47" s="50"/>
      <c r="GLD47" s="51"/>
      <c r="GLE47" s="50"/>
      <c r="GLF47" s="51"/>
      <c r="GLG47" s="50"/>
      <c r="GLH47" s="51"/>
      <c r="GLI47" s="50"/>
      <c r="GLJ47" s="51"/>
      <c r="GLK47" s="50"/>
      <c r="GLL47" s="51"/>
      <c r="GLM47" s="50"/>
      <c r="GLN47" s="51"/>
      <c r="GLO47" s="50"/>
      <c r="GLP47" s="51"/>
      <c r="GLQ47" s="50"/>
      <c r="GLR47" s="51"/>
      <c r="GLS47" s="50"/>
      <c r="GLT47" s="51"/>
      <c r="GLU47" s="50"/>
      <c r="GLV47" s="51"/>
      <c r="GLW47" s="50"/>
      <c r="GLX47" s="51"/>
      <c r="GLY47" s="50"/>
      <c r="GLZ47" s="51"/>
      <c r="GMA47" s="50"/>
      <c r="GMB47" s="51"/>
      <c r="GMC47" s="50"/>
      <c r="GMD47" s="51"/>
      <c r="GME47" s="50"/>
      <c r="GMF47" s="51"/>
      <c r="GMG47" s="50"/>
      <c r="GMH47" s="51"/>
      <c r="GMI47" s="50"/>
      <c r="GMJ47" s="51"/>
      <c r="GMK47" s="50"/>
      <c r="GML47" s="51"/>
      <c r="GMM47" s="50"/>
      <c r="GMN47" s="51"/>
      <c r="GMO47" s="50"/>
      <c r="GMP47" s="51"/>
      <c r="GMQ47" s="50"/>
      <c r="GMR47" s="51"/>
      <c r="GMS47" s="50"/>
      <c r="GMT47" s="51"/>
      <c r="GMU47" s="50"/>
      <c r="GMV47" s="51"/>
      <c r="GMW47" s="50"/>
      <c r="GMX47" s="51"/>
      <c r="GMY47" s="50"/>
      <c r="GMZ47" s="51"/>
      <c r="GNA47" s="50"/>
      <c r="GNB47" s="51"/>
      <c r="GNC47" s="50"/>
      <c r="GND47" s="51"/>
      <c r="GNE47" s="50"/>
      <c r="GNF47" s="51"/>
      <c r="GNG47" s="50"/>
      <c r="GNH47" s="51"/>
      <c r="GNI47" s="50"/>
      <c r="GNJ47" s="51"/>
      <c r="GNK47" s="50"/>
      <c r="GNL47" s="51"/>
      <c r="GNM47" s="50"/>
      <c r="GNN47" s="51"/>
      <c r="GNO47" s="50"/>
      <c r="GNP47" s="51"/>
      <c r="GNQ47" s="50"/>
      <c r="GNR47" s="51"/>
      <c r="GNS47" s="50"/>
      <c r="GNT47" s="51"/>
      <c r="GNU47" s="50"/>
      <c r="GNV47" s="51"/>
      <c r="GNW47" s="50"/>
      <c r="GNX47" s="51"/>
      <c r="GNY47" s="50"/>
      <c r="GNZ47" s="51"/>
      <c r="GOA47" s="50"/>
      <c r="GOB47" s="51"/>
      <c r="GOC47" s="50"/>
      <c r="GOD47" s="51"/>
      <c r="GOE47" s="50"/>
      <c r="GOF47" s="51"/>
      <c r="GOG47" s="50"/>
      <c r="GOH47" s="51"/>
      <c r="GOI47" s="50"/>
      <c r="GOJ47" s="51"/>
      <c r="GOK47" s="50"/>
      <c r="GOL47" s="51"/>
      <c r="GOM47" s="50"/>
      <c r="GON47" s="51"/>
      <c r="GOO47" s="50"/>
      <c r="GOP47" s="51"/>
      <c r="GOQ47" s="50"/>
      <c r="GOR47" s="51"/>
      <c r="GOS47" s="50"/>
      <c r="GOT47" s="51"/>
      <c r="GOU47" s="50"/>
      <c r="GOV47" s="51"/>
      <c r="GOW47" s="50"/>
      <c r="GOX47" s="51"/>
      <c r="GOY47" s="50"/>
      <c r="GOZ47" s="51"/>
      <c r="GPA47" s="50"/>
      <c r="GPB47" s="51"/>
      <c r="GPC47" s="50"/>
      <c r="GPD47" s="51"/>
      <c r="GPE47" s="50"/>
      <c r="GPF47" s="51"/>
      <c r="GPG47" s="50"/>
      <c r="GPH47" s="51"/>
      <c r="GPI47" s="50"/>
      <c r="GPJ47" s="51"/>
      <c r="GPK47" s="50"/>
      <c r="GPL47" s="51"/>
      <c r="GPM47" s="50"/>
      <c r="GPN47" s="51"/>
      <c r="GPO47" s="50"/>
      <c r="GPP47" s="51"/>
      <c r="GPQ47" s="50"/>
      <c r="GPR47" s="51"/>
      <c r="GPS47" s="50"/>
      <c r="GPT47" s="51"/>
      <c r="GPU47" s="50"/>
      <c r="GPV47" s="51"/>
      <c r="GPW47" s="50"/>
      <c r="GPX47" s="51"/>
      <c r="GPY47" s="50"/>
      <c r="GPZ47" s="51"/>
      <c r="GQA47" s="50"/>
      <c r="GQB47" s="51"/>
      <c r="GQC47" s="50"/>
      <c r="GQD47" s="51"/>
      <c r="GQE47" s="50"/>
      <c r="GQF47" s="51"/>
      <c r="GQG47" s="50"/>
      <c r="GQH47" s="51"/>
      <c r="GQI47" s="50"/>
      <c r="GQJ47" s="51"/>
      <c r="GQK47" s="50"/>
      <c r="GQL47" s="51"/>
      <c r="GQM47" s="50"/>
      <c r="GQN47" s="51"/>
      <c r="GQO47" s="50"/>
      <c r="GQP47" s="51"/>
      <c r="GQQ47" s="50"/>
      <c r="GQR47" s="51"/>
      <c r="GQS47" s="50"/>
      <c r="GQT47" s="51"/>
      <c r="GQU47" s="50"/>
      <c r="GQV47" s="51"/>
      <c r="GQW47" s="50"/>
      <c r="GQX47" s="51"/>
      <c r="GQY47" s="50"/>
      <c r="GQZ47" s="51"/>
      <c r="GRA47" s="50"/>
      <c r="GRB47" s="51"/>
      <c r="GRC47" s="50"/>
      <c r="GRD47" s="51"/>
      <c r="GRE47" s="50"/>
      <c r="GRF47" s="51"/>
      <c r="GRG47" s="50"/>
      <c r="GRH47" s="51"/>
      <c r="GRI47" s="50"/>
      <c r="GRJ47" s="51"/>
      <c r="GRK47" s="50"/>
      <c r="GRL47" s="51"/>
      <c r="GRM47" s="50"/>
      <c r="GRN47" s="51"/>
      <c r="GRO47" s="50"/>
      <c r="GRP47" s="51"/>
      <c r="GRQ47" s="50"/>
      <c r="GRR47" s="51"/>
      <c r="GRS47" s="50"/>
      <c r="GRT47" s="51"/>
      <c r="GRU47" s="50"/>
      <c r="GRV47" s="51"/>
      <c r="GRW47" s="50"/>
      <c r="GRX47" s="51"/>
      <c r="GRY47" s="50"/>
      <c r="GRZ47" s="51"/>
      <c r="GSA47" s="50"/>
      <c r="GSB47" s="51"/>
      <c r="GSC47" s="50"/>
      <c r="GSD47" s="51"/>
      <c r="GSE47" s="50"/>
      <c r="GSF47" s="51"/>
      <c r="GSG47" s="50"/>
      <c r="GSH47" s="51"/>
      <c r="GSI47" s="50"/>
      <c r="GSJ47" s="51"/>
      <c r="GSK47" s="50"/>
      <c r="GSL47" s="51"/>
      <c r="GSM47" s="50"/>
      <c r="GSN47" s="51"/>
      <c r="GSO47" s="50"/>
      <c r="GSP47" s="51"/>
      <c r="GSQ47" s="50"/>
      <c r="GSR47" s="51"/>
      <c r="GSS47" s="50"/>
      <c r="GST47" s="51"/>
      <c r="GSU47" s="50"/>
      <c r="GSV47" s="51"/>
      <c r="GSW47" s="50"/>
      <c r="GSX47" s="51"/>
      <c r="GSY47" s="50"/>
      <c r="GSZ47" s="51"/>
      <c r="GTA47" s="50"/>
      <c r="GTB47" s="51"/>
      <c r="GTC47" s="50"/>
      <c r="GTD47" s="51"/>
      <c r="GTE47" s="50"/>
      <c r="GTF47" s="51"/>
      <c r="GTG47" s="50"/>
      <c r="GTH47" s="51"/>
      <c r="GTI47" s="50"/>
      <c r="GTJ47" s="51"/>
      <c r="GTK47" s="50"/>
      <c r="GTL47" s="51"/>
      <c r="GTM47" s="50"/>
      <c r="GTN47" s="51"/>
      <c r="GTO47" s="50"/>
      <c r="GTP47" s="51"/>
      <c r="GTQ47" s="50"/>
      <c r="GTR47" s="51"/>
      <c r="GTS47" s="50"/>
      <c r="GTT47" s="51"/>
      <c r="GTU47" s="50"/>
      <c r="GTV47" s="51"/>
      <c r="GTW47" s="50"/>
      <c r="GTX47" s="51"/>
      <c r="GTY47" s="50"/>
      <c r="GTZ47" s="51"/>
      <c r="GUA47" s="50"/>
      <c r="GUB47" s="51"/>
      <c r="GUC47" s="50"/>
      <c r="GUD47" s="51"/>
      <c r="GUE47" s="50"/>
      <c r="GUF47" s="51"/>
      <c r="GUG47" s="50"/>
      <c r="GUH47" s="51"/>
      <c r="GUI47" s="50"/>
      <c r="GUJ47" s="51"/>
      <c r="GUK47" s="50"/>
      <c r="GUL47" s="51"/>
      <c r="GUM47" s="50"/>
      <c r="GUN47" s="51"/>
      <c r="GUO47" s="50"/>
      <c r="GUP47" s="51"/>
      <c r="GUQ47" s="50"/>
      <c r="GUR47" s="51"/>
      <c r="GUS47" s="50"/>
      <c r="GUT47" s="51"/>
      <c r="GUU47" s="50"/>
      <c r="GUV47" s="51"/>
      <c r="GUW47" s="50"/>
      <c r="GUX47" s="51"/>
      <c r="GUY47" s="50"/>
      <c r="GUZ47" s="51"/>
      <c r="GVA47" s="50"/>
      <c r="GVB47" s="51"/>
      <c r="GVC47" s="50"/>
      <c r="GVD47" s="51"/>
      <c r="GVE47" s="50"/>
      <c r="GVF47" s="51"/>
      <c r="GVG47" s="50"/>
      <c r="GVH47" s="51"/>
      <c r="GVI47" s="50"/>
      <c r="GVJ47" s="51"/>
      <c r="GVK47" s="50"/>
      <c r="GVL47" s="51"/>
      <c r="GVM47" s="50"/>
      <c r="GVN47" s="51"/>
      <c r="GVO47" s="50"/>
      <c r="GVP47" s="51"/>
      <c r="GVQ47" s="50"/>
      <c r="GVR47" s="51"/>
      <c r="GVS47" s="50"/>
      <c r="GVT47" s="51"/>
      <c r="GVU47" s="50"/>
      <c r="GVV47" s="51"/>
      <c r="GVW47" s="50"/>
      <c r="GVX47" s="51"/>
      <c r="GVY47" s="50"/>
      <c r="GVZ47" s="51"/>
      <c r="GWA47" s="50"/>
      <c r="GWB47" s="51"/>
      <c r="GWC47" s="50"/>
      <c r="GWD47" s="51"/>
      <c r="GWE47" s="50"/>
      <c r="GWF47" s="51"/>
      <c r="GWG47" s="50"/>
      <c r="GWH47" s="51"/>
      <c r="GWI47" s="50"/>
      <c r="GWJ47" s="51"/>
      <c r="GWK47" s="50"/>
      <c r="GWL47" s="51"/>
      <c r="GWM47" s="50"/>
      <c r="GWN47" s="51"/>
      <c r="GWO47" s="50"/>
      <c r="GWP47" s="51"/>
      <c r="GWQ47" s="50"/>
      <c r="GWR47" s="51"/>
      <c r="GWS47" s="50"/>
      <c r="GWT47" s="51"/>
      <c r="GWU47" s="50"/>
      <c r="GWV47" s="51"/>
      <c r="GWW47" s="50"/>
      <c r="GWX47" s="51"/>
      <c r="GWY47" s="50"/>
      <c r="GWZ47" s="51"/>
      <c r="GXA47" s="50"/>
      <c r="GXB47" s="51"/>
      <c r="GXC47" s="50"/>
      <c r="GXD47" s="51"/>
      <c r="GXE47" s="50"/>
      <c r="GXF47" s="51"/>
      <c r="GXG47" s="50"/>
      <c r="GXH47" s="51"/>
      <c r="GXI47" s="50"/>
      <c r="GXJ47" s="51"/>
      <c r="GXK47" s="50"/>
      <c r="GXL47" s="51"/>
      <c r="GXM47" s="50"/>
      <c r="GXN47" s="51"/>
      <c r="GXO47" s="50"/>
      <c r="GXP47" s="51"/>
      <c r="GXQ47" s="50"/>
      <c r="GXR47" s="51"/>
      <c r="GXS47" s="50"/>
      <c r="GXT47" s="51"/>
      <c r="GXU47" s="50"/>
      <c r="GXV47" s="51"/>
      <c r="GXW47" s="50"/>
      <c r="GXX47" s="51"/>
      <c r="GXY47" s="50"/>
      <c r="GXZ47" s="51"/>
      <c r="GYA47" s="50"/>
      <c r="GYB47" s="51"/>
      <c r="GYC47" s="50"/>
      <c r="GYD47" s="51"/>
      <c r="GYE47" s="50"/>
      <c r="GYF47" s="51"/>
      <c r="GYG47" s="50"/>
      <c r="GYH47" s="51"/>
      <c r="GYI47" s="50"/>
      <c r="GYJ47" s="51"/>
      <c r="GYK47" s="50"/>
      <c r="GYL47" s="51"/>
      <c r="GYM47" s="50"/>
      <c r="GYN47" s="51"/>
      <c r="GYO47" s="50"/>
      <c r="GYP47" s="51"/>
      <c r="GYQ47" s="50"/>
      <c r="GYR47" s="51"/>
      <c r="GYS47" s="50"/>
      <c r="GYT47" s="51"/>
      <c r="GYU47" s="50"/>
      <c r="GYV47" s="51"/>
      <c r="GYW47" s="50"/>
      <c r="GYX47" s="51"/>
      <c r="GYY47" s="50"/>
      <c r="GYZ47" s="51"/>
      <c r="GZA47" s="50"/>
      <c r="GZB47" s="51"/>
      <c r="GZC47" s="50"/>
      <c r="GZD47" s="51"/>
      <c r="GZE47" s="50"/>
      <c r="GZF47" s="51"/>
      <c r="GZG47" s="50"/>
      <c r="GZH47" s="51"/>
      <c r="GZI47" s="50"/>
      <c r="GZJ47" s="51"/>
      <c r="GZK47" s="50"/>
      <c r="GZL47" s="51"/>
      <c r="GZM47" s="50"/>
      <c r="GZN47" s="51"/>
      <c r="GZO47" s="50"/>
      <c r="GZP47" s="51"/>
      <c r="GZQ47" s="50"/>
      <c r="GZR47" s="51"/>
      <c r="GZS47" s="50"/>
      <c r="GZT47" s="51"/>
      <c r="GZU47" s="50"/>
      <c r="GZV47" s="51"/>
      <c r="GZW47" s="50"/>
      <c r="GZX47" s="51"/>
      <c r="GZY47" s="50"/>
      <c r="GZZ47" s="51"/>
      <c r="HAA47" s="50"/>
      <c r="HAB47" s="51"/>
      <c r="HAC47" s="50"/>
      <c r="HAD47" s="51"/>
      <c r="HAE47" s="50"/>
      <c r="HAF47" s="51"/>
      <c r="HAG47" s="50"/>
      <c r="HAH47" s="51"/>
      <c r="HAI47" s="50"/>
      <c r="HAJ47" s="51"/>
      <c r="HAK47" s="50"/>
      <c r="HAL47" s="51"/>
      <c r="HAM47" s="50"/>
      <c r="HAN47" s="51"/>
      <c r="HAO47" s="50"/>
      <c r="HAP47" s="51"/>
      <c r="HAQ47" s="50"/>
      <c r="HAR47" s="51"/>
      <c r="HAS47" s="50"/>
      <c r="HAT47" s="51"/>
      <c r="HAU47" s="50"/>
      <c r="HAV47" s="51"/>
      <c r="HAW47" s="50"/>
      <c r="HAX47" s="51"/>
      <c r="HAY47" s="50"/>
      <c r="HAZ47" s="51"/>
      <c r="HBA47" s="50"/>
      <c r="HBB47" s="51"/>
      <c r="HBC47" s="50"/>
      <c r="HBD47" s="51"/>
      <c r="HBE47" s="50"/>
      <c r="HBF47" s="51"/>
      <c r="HBG47" s="50"/>
      <c r="HBH47" s="51"/>
      <c r="HBI47" s="50"/>
      <c r="HBJ47" s="51"/>
      <c r="HBK47" s="50"/>
      <c r="HBL47" s="51"/>
      <c r="HBM47" s="50"/>
      <c r="HBN47" s="51"/>
      <c r="HBO47" s="50"/>
      <c r="HBP47" s="51"/>
      <c r="HBQ47" s="50"/>
      <c r="HBR47" s="51"/>
      <c r="HBS47" s="50"/>
      <c r="HBT47" s="51"/>
      <c r="HBU47" s="50"/>
      <c r="HBV47" s="51"/>
      <c r="HBW47" s="50"/>
      <c r="HBX47" s="51"/>
      <c r="HBY47" s="50"/>
      <c r="HBZ47" s="51"/>
      <c r="HCA47" s="50"/>
      <c r="HCB47" s="51"/>
      <c r="HCC47" s="50"/>
      <c r="HCD47" s="51"/>
      <c r="HCE47" s="50"/>
      <c r="HCF47" s="51"/>
      <c r="HCG47" s="50"/>
      <c r="HCH47" s="51"/>
      <c r="HCI47" s="50"/>
      <c r="HCJ47" s="51"/>
      <c r="HCK47" s="50"/>
      <c r="HCL47" s="51"/>
      <c r="HCM47" s="50"/>
      <c r="HCN47" s="51"/>
      <c r="HCO47" s="50"/>
      <c r="HCP47" s="51"/>
      <c r="HCQ47" s="50"/>
      <c r="HCR47" s="51"/>
      <c r="HCS47" s="50"/>
      <c r="HCT47" s="51"/>
      <c r="HCU47" s="50"/>
      <c r="HCV47" s="51"/>
      <c r="HCW47" s="50"/>
      <c r="HCX47" s="51"/>
      <c r="HCY47" s="50"/>
      <c r="HCZ47" s="51"/>
      <c r="HDA47" s="50"/>
      <c r="HDB47" s="51"/>
      <c r="HDC47" s="50"/>
      <c r="HDD47" s="51"/>
      <c r="HDE47" s="50"/>
      <c r="HDF47" s="51"/>
      <c r="HDG47" s="50"/>
      <c r="HDH47" s="51"/>
      <c r="HDI47" s="50"/>
      <c r="HDJ47" s="51"/>
      <c r="HDK47" s="50"/>
      <c r="HDL47" s="51"/>
      <c r="HDM47" s="50"/>
      <c r="HDN47" s="51"/>
      <c r="HDO47" s="50"/>
      <c r="HDP47" s="51"/>
      <c r="HDQ47" s="50"/>
      <c r="HDR47" s="51"/>
      <c r="HDS47" s="50"/>
      <c r="HDT47" s="51"/>
      <c r="HDU47" s="50"/>
      <c r="HDV47" s="51"/>
      <c r="HDW47" s="50"/>
      <c r="HDX47" s="51"/>
      <c r="HDY47" s="50"/>
      <c r="HDZ47" s="51"/>
      <c r="HEA47" s="50"/>
      <c r="HEB47" s="51"/>
      <c r="HEC47" s="50"/>
      <c r="HED47" s="51"/>
      <c r="HEE47" s="50"/>
      <c r="HEF47" s="51"/>
      <c r="HEG47" s="50"/>
      <c r="HEH47" s="51"/>
      <c r="HEI47" s="50"/>
      <c r="HEJ47" s="51"/>
      <c r="HEK47" s="50"/>
      <c r="HEL47" s="51"/>
      <c r="HEM47" s="50"/>
      <c r="HEN47" s="51"/>
      <c r="HEO47" s="50"/>
      <c r="HEP47" s="51"/>
      <c r="HEQ47" s="50"/>
      <c r="HER47" s="51"/>
      <c r="HES47" s="50"/>
      <c r="HET47" s="51"/>
      <c r="HEU47" s="50"/>
      <c r="HEV47" s="51"/>
      <c r="HEW47" s="50"/>
      <c r="HEX47" s="51"/>
      <c r="HEY47" s="50"/>
      <c r="HEZ47" s="51"/>
      <c r="HFA47" s="50"/>
      <c r="HFB47" s="51"/>
      <c r="HFC47" s="50"/>
      <c r="HFD47" s="51"/>
      <c r="HFE47" s="50"/>
      <c r="HFF47" s="51"/>
      <c r="HFG47" s="50"/>
      <c r="HFH47" s="51"/>
      <c r="HFI47" s="50"/>
      <c r="HFJ47" s="51"/>
      <c r="HFK47" s="50"/>
      <c r="HFL47" s="51"/>
      <c r="HFM47" s="50"/>
      <c r="HFN47" s="51"/>
      <c r="HFO47" s="50"/>
      <c r="HFP47" s="51"/>
      <c r="HFQ47" s="50"/>
      <c r="HFR47" s="51"/>
      <c r="HFS47" s="50"/>
      <c r="HFT47" s="51"/>
      <c r="HFU47" s="50"/>
      <c r="HFV47" s="51"/>
      <c r="HFW47" s="50"/>
      <c r="HFX47" s="51"/>
      <c r="HFY47" s="50"/>
      <c r="HFZ47" s="51"/>
      <c r="HGA47" s="50"/>
      <c r="HGB47" s="51"/>
      <c r="HGC47" s="50"/>
      <c r="HGD47" s="51"/>
      <c r="HGE47" s="50"/>
      <c r="HGF47" s="51"/>
      <c r="HGG47" s="50"/>
      <c r="HGH47" s="51"/>
      <c r="HGI47" s="50"/>
      <c r="HGJ47" s="51"/>
      <c r="HGK47" s="50"/>
      <c r="HGL47" s="51"/>
      <c r="HGM47" s="50"/>
      <c r="HGN47" s="51"/>
      <c r="HGO47" s="50"/>
      <c r="HGP47" s="51"/>
      <c r="HGQ47" s="50"/>
      <c r="HGR47" s="51"/>
      <c r="HGS47" s="50"/>
      <c r="HGT47" s="51"/>
      <c r="HGU47" s="50"/>
      <c r="HGV47" s="51"/>
      <c r="HGW47" s="50"/>
      <c r="HGX47" s="51"/>
      <c r="HGY47" s="50"/>
      <c r="HGZ47" s="51"/>
      <c r="HHA47" s="50"/>
      <c r="HHB47" s="51"/>
      <c r="HHC47" s="50"/>
      <c r="HHD47" s="51"/>
      <c r="HHE47" s="50"/>
      <c r="HHF47" s="51"/>
      <c r="HHG47" s="50"/>
      <c r="HHH47" s="51"/>
      <c r="HHI47" s="50"/>
      <c r="HHJ47" s="51"/>
      <c r="HHK47" s="50"/>
      <c r="HHL47" s="51"/>
      <c r="HHM47" s="50"/>
      <c r="HHN47" s="51"/>
      <c r="HHO47" s="50"/>
      <c r="HHP47" s="51"/>
      <c r="HHQ47" s="50"/>
      <c r="HHR47" s="51"/>
      <c r="HHS47" s="50"/>
      <c r="HHT47" s="51"/>
      <c r="HHU47" s="50"/>
      <c r="HHV47" s="51"/>
      <c r="HHW47" s="50"/>
      <c r="HHX47" s="51"/>
      <c r="HHY47" s="50"/>
      <c r="HHZ47" s="51"/>
      <c r="HIA47" s="50"/>
      <c r="HIB47" s="51"/>
      <c r="HIC47" s="50"/>
      <c r="HID47" s="51"/>
      <c r="HIE47" s="50"/>
      <c r="HIF47" s="51"/>
      <c r="HIG47" s="50"/>
      <c r="HIH47" s="51"/>
      <c r="HII47" s="50"/>
      <c r="HIJ47" s="51"/>
      <c r="HIK47" s="50"/>
      <c r="HIL47" s="51"/>
      <c r="HIM47" s="50"/>
      <c r="HIN47" s="51"/>
      <c r="HIO47" s="50"/>
      <c r="HIP47" s="51"/>
      <c r="HIQ47" s="50"/>
      <c r="HIR47" s="51"/>
      <c r="HIS47" s="50"/>
      <c r="HIT47" s="51"/>
      <c r="HIU47" s="50"/>
      <c r="HIV47" s="51"/>
      <c r="HIW47" s="50"/>
      <c r="HIX47" s="51"/>
      <c r="HIY47" s="50"/>
      <c r="HIZ47" s="51"/>
      <c r="HJA47" s="50"/>
      <c r="HJB47" s="51"/>
      <c r="HJC47" s="50"/>
      <c r="HJD47" s="51"/>
      <c r="HJE47" s="50"/>
      <c r="HJF47" s="51"/>
      <c r="HJG47" s="50"/>
      <c r="HJH47" s="51"/>
      <c r="HJI47" s="50"/>
      <c r="HJJ47" s="51"/>
      <c r="HJK47" s="50"/>
      <c r="HJL47" s="51"/>
      <c r="HJM47" s="50"/>
      <c r="HJN47" s="51"/>
      <c r="HJO47" s="50"/>
      <c r="HJP47" s="51"/>
      <c r="HJQ47" s="50"/>
      <c r="HJR47" s="51"/>
      <c r="HJS47" s="50"/>
      <c r="HJT47" s="51"/>
      <c r="HJU47" s="50"/>
      <c r="HJV47" s="51"/>
      <c r="HJW47" s="50"/>
      <c r="HJX47" s="51"/>
      <c r="HJY47" s="50"/>
      <c r="HJZ47" s="51"/>
      <c r="HKA47" s="50"/>
      <c r="HKB47" s="51"/>
      <c r="HKC47" s="50"/>
      <c r="HKD47" s="51"/>
      <c r="HKE47" s="50"/>
      <c r="HKF47" s="51"/>
      <c r="HKG47" s="50"/>
      <c r="HKH47" s="51"/>
      <c r="HKI47" s="50"/>
      <c r="HKJ47" s="51"/>
      <c r="HKK47" s="50"/>
      <c r="HKL47" s="51"/>
      <c r="HKM47" s="50"/>
      <c r="HKN47" s="51"/>
      <c r="HKO47" s="50"/>
      <c r="HKP47" s="51"/>
      <c r="HKQ47" s="50"/>
      <c r="HKR47" s="51"/>
      <c r="HKS47" s="50"/>
      <c r="HKT47" s="51"/>
      <c r="HKU47" s="50"/>
      <c r="HKV47" s="51"/>
      <c r="HKW47" s="50"/>
      <c r="HKX47" s="51"/>
      <c r="HKY47" s="50"/>
      <c r="HKZ47" s="51"/>
      <c r="HLA47" s="50"/>
      <c r="HLB47" s="51"/>
      <c r="HLC47" s="50"/>
      <c r="HLD47" s="51"/>
      <c r="HLE47" s="50"/>
      <c r="HLF47" s="51"/>
      <c r="HLG47" s="50"/>
      <c r="HLH47" s="51"/>
      <c r="HLI47" s="50"/>
      <c r="HLJ47" s="51"/>
      <c r="HLK47" s="50"/>
      <c r="HLL47" s="51"/>
      <c r="HLM47" s="50"/>
      <c r="HLN47" s="51"/>
      <c r="HLO47" s="50"/>
      <c r="HLP47" s="51"/>
      <c r="HLQ47" s="50"/>
      <c r="HLR47" s="51"/>
      <c r="HLS47" s="50"/>
      <c r="HLT47" s="51"/>
      <c r="HLU47" s="50"/>
      <c r="HLV47" s="51"/>
      <c r="HLW47" s="50"/>
      <c r="HLX47" s="51"/>
      <c r="HLY47" s="50"/>
      <c r="HLZ47" s="51"/>
      <c r="HMA47" s="50"/>
      <c r="HMB47" s="51"/>
      <c r="HMC47" s="50"/>
      <c r="HMD47" s="51"/>
      <c r="HME47" s="50"/>
      <c r="HMF47" s="51"/>
      <c r="HMG47" s="50"/>
      <c r="HMH47" s="51"/>
      <c r="HMI47" s="50"/>
      <c r="HMJ47" s="51"/>
      <c r="HMK47" s="50"/>
      <c r="HML47" s="51"/>
      <c r="HMM47" s="50"/>
      <c r="HMN47" s="51"/>
      <c r="HMO47" s="50"/>
      <c r="HMP47" s="51"/>
      <c r="HMQ47" s="50"/>
      <c r="HMR47" s="51"/>
      <c r="HMS47" s="50"/>
      <c r="HMT47" s="51"/>
      <c r="HMU47" s="50"/>
      <c r="HMV47" s="51"/>
      <c r="HMW47" s="50"/>
      <c r="HMX47" s="51"/>
      <c r="HMY47" s="50"/>
      <c r="HMZ47" s="51"/>
      <c r="HNA47" s="50"/>
      <c r="HNB47" s="51"/>
      <c r="HNC47" s="50"/>
      <c r="HND47" s="51"/>
      <c r="HNE47" s="50"/>
      <c r="HNF47" s="51"/>
      <c r="HNG47" s="50"/>
      <c r="HNH47" s="51"/>
      <c r="HNI47" s="50"/>
      <c r="HNJ47" s="51"/>
      <c r="HNK47" s="50"/>
      <c r="HNL47" s="51"/>
      <c r="HNM47" s="50"/>
      <c r="HNN47" s="51"/>
      <c r="HNO47" s="50"/>
      <c r="HNP47" s="51"/>
      <c r="HNQ47" s="50"/>
      <c r="HNR47" s="51"/>
      <c r="HNS47" s="50"/>
      <c r="HNT47" s="51"/>
      <c r="HNU47" s="50"/>
      <c r="HNV47" s="51"/>
      <c r="HNW47" s="50"/>
      <c r="HNX47" s="51"/>
      <c r="HNY47" s="50"/>
      <c r="HNZ47" s="51"/>
      <c r="HOA47" s="50"/>
      <c r="HOB47" s="51"/>
      <c r="HOC47" s="50"/>
      <c r="HOD47" s="51"/>
      <c r="HOE47" s="50"/>
      <c r="HOF47" s="51"/>
      <c r="HOG47" s="50"/>
      <c r="HOH47" s="51"/>
      <c r="HOI47" s="50"/>
      <c r="HOJ47" s="51"/>
      <c r="HOK47" s="50"/>
      <c r="HOL47" s="51"/>
      <c r="HOM47" s="50"/>
      <c r="HON47" s="51"/>
      <c r="HOO47" s="50"/>
      <c r="HOP47" s="51"/>
      <c r="HOQ47" s="50"/>
      <c r="HOR47" s="51"/>
      <c r="HOS47" s="50"/>
      <c r="HOT47" s="51"/>
      <c r="HOU47" s="50"/>
      <c r="HOV47" s="51"/>
      <c r="HOW47" s="50"/>
      <c r="HOX47" s="51"/>
      <c r="HOY47" s="50"/>
      <c r="HOZ47" s="51"/>
      <c r="HPA47" s="50"/>
      <c r="HPB47" s="51"/>
      <c r="HPC47" s="50"/>
      <c r="HPD47" s="51"/>
      <c r="HPE47" s="50"/>
      <c r="HPF47" s="51"/>
      <c r="HPG47" s="50"/>
      <c r="HPH47" s="51"/>
      <c r="HPI47" s="50"/>
      <c r="HPJ47" s="51"/>
      <c r="HPK47" s="50"/>
      <c r="HPL47" s="51"/>
      <c r="HPM47" s="50"/>
      <c r="HPN47" s="51"/>
      <c r="HPO47" s="50"/>
      <c r="HPP47" s="51"/>
      <c r="HPQ47" s="50"/>
      <c r="HPR47" s="51"/>
      <c r="HPS47" s="50"/>
      <c r="HPT47" s="51"/>
      <c r="HPU47" s="50"/>
      <c r="HPV47" s="51"/>
      <c r="HPW47" s="50"/>
      <c r="HPX47" s="51"/>
      <c r="HPY47" s="50"/>
      <c r="HPZ47" s="51"/>
      <c r="HQA47" s="50"/>
      <c r="HQB47" s="51"/>
      <c r="HQC47" s="50"/>
      <c r="HQD47" s="51"/>
      <c r="HQE47" s="50"/>
      <c r="HQF47" s="51"/>
      <c r="HQG47" s="50"/>
      <c r="HQH47" s="51"/>
      <c r="HQI47" s="50"/>
      <c r="HQJ47" s="51"/>
      <c r="HQK47" s="50"/>
      <c r="HQL47" s="51"/>
      <c r="HQM47" s="50"/>
      <c r="HQN47" s="51"/>
      <c r="HQO47" s="50"/>
      <c r="HQP47" s="51"/>
      <c r="HQQ47" s="50"/>
      <c r="HQR47" s="51"/>
      <c r="HQS47" s="50"/>
      <c r="HQT47" s="51"/>
      <c r="HQU47" s="50"/>
      <c r="HQV47" s="51"/>
      <c r="HQW47" s="50"/>
      <c r="HQX47" s="51"/>
      <c r="HQY47" s="50"/>
      <c r="HQZ47" s="51"/>
      <c r="HRA47" s="50"/>
      <c r="HRB47" s="51"/>
      <c r="HRC47" s="50"/>
      <c r="HRD47" s="51"/>
      <c r="HRE47" s="50"/>
      <c r="HRF47" s="51"/>
      <c r="HRG47" s="50"/>
      <c r="HRH47" s="51"/>
      <c r="HRI47" s="50"/>
      <c r="HRJ47" s="51"/>
      <c r="HRK47" s="50"/>
      <c r="HRL47" s="51"/>
      <c r="HRM47" s="50"/>
      <c r="HRN47" s="51"/>
      <c r="HRO47" s="50"/>
      <c r="HRP47" s="51"/>
      <c r="HRQ47" s="50"/>
      <c r="HRR47" s="51"/>
      <c r="HRS47" s="50"/>
      <c r="HRT47" s="51"/>
      <c r="HRU47" s="50"/>
      <c r="HRV47" s="51"/>
      <c r="HRW47" s="50"/>
      <c r="HRX47" s="51"/>
      <c r="HRY47" s="50"/>
      <c r="HRZ47" s="51"/>
      <c r="HSA47" s="50"/>
      <c r="HSB47" s="51"/>
      <c r="HSC47" s="50"/>
      <c r="HSD47" s="51"/>
      <c r="HSE47" s="50"/>
      <c r="HSF47" s="51"/>
      <c r="HSG47" s="50"/>
      <c r="HSH47" s="51"/>
      <c r="HSI47" s="50"/>
      <c r="HSJ47" s="51"/>
      <c r="HSK47" s="50"/>
      <c r="HSL47" s="51"/>
      <c r="HSM47" s="50"/>
      <c r="HSN47" s="51"/>
      <c r="HSO47" s="50"/>
      <c r="HSP47" s="51"/>
      <c r="HSQ47" s="50"/>
      <c r="HSR47" s="51"/>
      <c r="HSS47" s="50"/>
      <c r="HST47" s="51"/>
      <c r="HSU47" s="50"/>
      <c r="HSV47" s="51"/>
      <c r="HSW47" s="50"/>
      <c r="HSX47" s="51"/>
      <c r="HSY47" s="50"/>
      <c r="HSZ47" s="51"/>
      <c r="HTA47" s="50"/>
      <c r="HTB47" s="51"/>
      <c r="HTC47" s="50"/>
      <c r="HTD47" s="51"/>
      <c r="HTE47" s="50"/>
      <c r="HTF47" s="51"/>
      <c r="HTG47" s="50"/>
      <c r="HTH47" s="51"/>
      <c r="HTI47" s="50"/>
      <c r="HTJ47" s="51"/>
      <c r="HTK47" s="50"/>
      <c r="HTL47" s="51"/>
      <c r="HTM47" s="50"/>
      <c r="HTN47" s="51"/>
      <c r="HTO47" s="50"/>
      <c r="HTP47" s="51"/>
      <c r="HTQ47" s="50"/>
      <c r="HTR47" s="51"/>
      <c r="HTS47" s="50"/>
      <c r="HTT47" s="51"/>
      <c r="HTU47" s="50"/>
      <c r="HTV47" s="51"/>
      <c r="HTW47" s="50"/>
      <c r="HTX47" s="51"/>
      <c r="HTY47" s="50"/>
      <c r="HTZ47" s="51"/>
      <c r="HUA47" s="50"/>
      <c r="HUB47" s="51"/>
      <c r="HUC47" s="50"/>
      <c r="HUD47" s="51"/>
      <c r="HUE47" s="50"/>
      <c r="HUF47" s="51"/>
      <c r="HUG47" s="50"/>
      <c r="HUH47" s="51"/>
      <c r="HUI47" s="50"/>
      <c r="HUJ47" s="51"/>
      <c r="HUK47" s="50"/>
      <c r="HUL47" s="51"/>
      <c r="HUM47" s="50"/>
      <c r="HUN47" s="51"/>
      <c r="HUO47" s="50"/>
      <c r="HUP47" s="51"/>
      <c r="HUQ47" s="50"/>
      <c r="HUR47" s="51"/>
      <c r="HUS47" s="50"/>
      <c r="HUT47" s="51"/>
      <c r="HUU47" s="50"/>
      <c r="HUV47" s="51"/>
      <c r="HUW47" s="50"/>
      <c r="HUX47" s="51"/>
      <c r="HUY47" s="50"/>
      <c r="HUZ47" s="51"/>
      <c r="HVA47" s="50"/>
      <c r="HVB47" s="51"/>
      <c r="HVC47" s="50"/>
      <c r="HVD47" s="51"/>
      <c r="HVE47" s="50"/>
      <c r="HVF47" s="51"/>
      <c r="HVG47" s="50"/>
      <c r="HVH47" s="51"/>
      <c r="HVI47" s="50"/>
      <c r="HVJ47" s="51"/>
      <c r="HVK47" s="50"/>
      <c r="HVL47" s="51"/>
      <c r="HVM47" s="50"/>
      <c r="HVN47" s="51"/>
      <c r="HVO47" s="50"/>
      <c r="HVP47" s="51"/>
      <c r="HVQ47" s="50"/>
      <c r="HVR47" s="51"/>
      <c r="HVS47" s="50"/>
      <c r="HVT47" s="51"/>
      <c r="HVU47" s="50"/>
      <c r="HVV47" s="51"/>
      <c r="HVW47" s="50"/>
      <c r="HVX47" s="51"/>
      <c r="HVY47" s="50"/>
      <c r="HVZ47" s="51"/>
      <c r="HWA47" s="50"/>
      <c r="HWB47" s="51"/>
      <c r="HWC47" s="50"/>
      <c r="HWD47" s="51"/>
      <c r="HWE47" s="50"/>
      <c r="HWF47" s="51"/>
      <c r="HWG47" s="50"/>
      <c r="HWH47" s="51"/>
      <c r="HWI47" s="50"/>
      <c r="HWJ47" s="51"/>
      <c r="HWK47" s="50"/>
      <c r="HWL47" s="51"/>
      <c r="HWM47" s="50"/>
      <c r="HWN47" s="51"/>
      <c r="HWO47" s="50"/>
      <c r="HWP47" s="51"/>
      <c r="HWQ47" s="50"/>
      <c r="HWR47" s="51"/>
      <c r="HWS47" s="50"/>
      <c r="HWT47" s="51"/>
      <c r="HWU47" s="50"/>
      <c r="HWV47" s="51"/>
      <c r="HWW47" s="50"/>
      <c r="HWX47" s="51"/>
      <c r="HWY47" s="50"/>
      <c r="HWZ47" s="51"/>
      <c r="HXA47" s="50"/>
      <c r="HXB47" s="51"/>
      <c r="HXC47" s="50"/>
      <c r="HXD47" s="51"/>
      <c r="HXE47" s="50"/>
      <c r="HXF47" s="51"/>
      <c r="HXG47" s="50"/>
      <c r="HXH47" s="51"/>
      <c r="HXI47" s="50"/>
      <c r="HXJ47" s="51"/>
      <c r="HXK47" s="50"/>
      <c r="HXL47" s="51"/>
      <c r="HXM47" s="50"/>
      <c r="HXN47" s="51"/>
      <c r="HXO47" s="50"/>
      <c r="HXP47" s="51"/>
      <c r="HXQ47" s="50"/>
      <c r="HXR47" s="51"/>
      <c r="HXS47" s="50"/>
      <c r="HXT47" s="51"/>
      <c r="HXU47" s="50"/>
      <c r="HXV47" s="51"/>
      <c r="HXW47" s="50"/>
      <c r="HXX47" s="51"/>
      <c r="HXY47" s="50"/>
      <c r="HXZ47" s="51"/>
      <c r="HYA47" s="50"/>
      <c r="HYB47" s="51"/>
      <c r="HYC47" s="50"/>
      <c r="HYD47" s="51"/>
      <c r="HYE47" s="50"/>
      <c r="HYF47" s="51"/>
      <c r="HYG47" s="50"/>
      <c r="HYH47" s="51"/>
      <c r="HYI47" s="50"/>
      <c r="HYJ47" s="51"/>
      <c r="HYK47" s="50"/>
      <c r="HYL47" s="51"/>
      <c r="HYM47" s="50"/>
      <c r="HYN47" s="51"/>
      <c r="HYO47" s="50"/>
      <c r="HYP47" s="51"/>
      <c r="HYQ47" s="50"/>
      <c r="HYR47" s="51"/>
      <c r="HYS47" s="50"/>
      <c r="HYT47" s="51"/>
      <c r="HYU47" s="50"/>
      <c r="HYV47" s="51"/>
      <c r="HYW47" s="50"/>
      <c r="HYX47" s="51"/>
      <c r="HYY47" s="50"/>
      <c r="HYZ47" s="51"/>
      <c r="HZA47" s="50"/>
      <c r="HZB47" s="51"/>
      <c r="HZC47" s="50"/>
      <c r="HZD47" s="51"/>
      <c r="HZE47" s="50"/>
      <c r="HZF47" s="51"/>
      <c r="HZG47" s="50"/>
      <c r="HZH47" s="51"/>
      <c r="HZI47" s="50"/>
      <c r="HZJ47" s="51"/>
      <c r="HZK47" s="50"/>
      <c r="HZL47" s="51"/>
      <c r="HZM47" s="50"/>
      <c r="HZN47" s="51"/>
      <c r="HZO47" s="50"/>
      <c r="HZP47" s="51"/>
      <c r="HZQ47" s="50"/>
      <c r="HZR47" s="51"/>
      <c r="HZS47" s="50"/>
      <c r="HZT47" s="51"/>
      <c r="HZU47" s="50"/>
      <c r="HZV47" s="51"/>
      <c r="HZW47" s="50"/>
      <c r="HZX47" s="51"/>
      <c r="HZY47" s="50"/>
      <c r="HZZ47" s="51"/>
      <c r="IAA47" s="50"/>
      <c r="IAB47" s="51"/>
      <c r="IAC47" s="50"/>
      <c r="IAD47" s="51"/>
      <c r="IAE47" s="50"/>
      <c r="IAF47" s="51"/>
      <c r="IAG47" s="50"/>
      <c r="IAH47" s="51"/>
      <c r="IAI47" s="50"/>
      <c r="IAJ47" s="51"/>
      <c r="IAK47" s="50"/>
      <c r="IAL47" s="51"/>
      <c r="IAM47" s="50"/>
      <c r="IAN47" s="51"/>
      <c r="IAO47" s="50"/>
      <c r="IAP47" s="51"/>
      <c r="IAQ47" s="50"/>
      <c r="IAR47" s="51"/>
      <c r="IAS47" s="50"/>
      <c r="IAT47" s="51"/>
      <c r="IAU47" s="50"/>
      <c r="IAV47" s="51"/>
      <c r="IAW47" s="50"/>
      <c r="IAX47" s="51"/>
      <c r="IAY47" s="50"/>
      <c r="IAZ47" s="51"/>
      <c r="IBA47" s="50"/>
      <c r="IBB47" s="51"/>
      <c r="IBC47" s="50"/>
      <c r="IBD47" s="51"/>
      <c r="IBE47" s="50"/>
      <c r="IBF47" s="51"/>
      <c r="IBG47" s="50"/>
      <c r="IBH47" s="51"/>
      <c r="IBI47" s="50"/>
      <c r="IBJ47" s="51"/>
      <c r="IBK47" s="50"/>
      <c r="IBL47" s="51"/>
      <c r="IBM47" s="50"/>
      <c r="IBN47" s="51"/>
      <c r="IBO47" s="50"/>
      <c r="IBP47" s="51"/>
      <c r="IBQ47" s="50"/>
      <c r="IBR47" s="51"/>
      <c r="IBS47" s="50"/>
      <c r="IBT47" s="51"/>
      <c r="IBU47" s="50"/>
      <c r="IBV47" s="51"/>
      <c r="IBW47" s="50"/>
      <c r="IBX47" s="51"/>
      <c r="IBY47" s="50"/>
      <c r="IBZ47" s="51"/>
      <c r="ICA47" s="50"/>
      <c r="ICB47" s="51"/>
      <c r="ICC47" s="50"/>
      <c r="ICD47" s="51"/>
      <c r="ICE47" s="50"/>
      <c r="ICF47" s="51"/>
      <c r="ICG47" s="50"/>
      <c r="ICH47" s="51"/>
      <c r="ICI47" s="50"/>
      <c r="ICJ47" s="51"/>
      <c r="ICK47" s="50"/>
      <c r="ICL47" s="51"/>
      <c r="ICM47" s="50"/>
      <c r="ICN47" s="51"/>
      <c r="ICO47" s="50"/>
      <c r="ICP47" s="51"/>
      <c r="ICQ47" s="50"/>
      <c r="ICR47" s="51"/>
      <c r="ICS47" s="50"/>
      <c r="ICT47" s="51"/>
      <c r="ICU47" s="50"/>
      <c r="ICV47" s="51"/>
      <c r="ICW47" s="50"/>
      <c r="ICX47" s="51"/>
      <c r="ICY47" s="50"/>
      <c r="ICZ47" s="51"/>
      <c r="IDA47" s="50"/>
      <c r="IDB47" s="51"/>
      <c r="IDC47" s="50"/>
      <c r="IDD47" s="51"/>
      <c r="IDE47" s="50"/>
      <c r="IDF47" s="51"/>
      <c r="IDG47" s="50"/>
      <c r="IDH47" s="51"/>
      <c r="IDI47" s="50"/>
      <c r="IDJ47" s="51"/>
      <c r="IDK47" s="50"/>
      <c r="IDL47" s="51"/>
      <c r="IDM47" s="50"/>
      <c r="IDN47" s="51"/>
      <c r="IDO47" s="50"/>
      <c r="IDP47" s="51"/>
      <c r="IDQ47" s="50"/>
      <c r="IDR47" s="51"/>
      <c r="IDS47" s="50"/>
      <c r="IDT47" s="51"/>
      <c r="IDU47" s="50"/>
      <c r="IDV47" s="51"/>
      <c r="IDW47" s="50"/>
      <c r="IDX47" s="51"/>
      <c r="IDY47" s="50"/>
      <c r="IDZ47" s="51"/>
      <c r="IEA47" s="50"/>
      <c r="IEB47" s="51"/>
      <c r="IEC47" s="50"/>
      <c r="IED47" s="51"/>
      <c r="IEE47" s="50"/>
      <c r="IEF47" s="51"/>
      <c r="IEG47" s="50"/>
      <c r="IEH47" s="51"/>
      <c r="IEI47" s="50"/>
      <c r="IEJ47" s="51"/>
      <c r="IEK47" s="50"/>
      <c r="IEL47" s="51"/>
      <c r="IEM47" s="50"/>
      <c r="IEN47" s="51"/>
      <c r="IEO47" s="50"/>
      <c r="IEP47" s="51"/>
      <c r="IEQ47" s="50"/>
      <c r="IER47" s="51"/>
      <c r="IES47" s="50"/>
      <c r="IET47" s="51"/>
      <c r="IEU47" s="50"/>
      <c r="IEV47" s="51"/>
      <c r="IEW47" s="50"/>
      <c r="IEX47" s="51"/>
      <c r="IEY47" s="50"/>
      <c r="IEZ47" s="51"/>
      <c r="IFA47" s="50"/>
      <c r="IFB47" s="51"/>
      <c r="IFC47" s="50"/>
      <c r="IFD47" s="51"/>
      <c r="IFE47" s="50"/>
      <c r="IFF47" s="51"/>
      <c r="IFG47" s="50"/>
      <c r="IFH47" s="51"/>
      <c r="IFI47" s="50"/>
      <c r="IFJ47" s="51"/>
      <c r="IFK47" s="50"/>
      <c r="IFL47" s="51"/>
      <c r="IFM47" s="50"/>
      <c r="IFN47" s="51"/>
      <c r="IFO47" s="50"/>
      <c r="IFP47" s="51"/>
      <c r="IFQ47" s="50"/>
      <c r="IFR47" s="51"/>
      <c r="IFS47" s="50"/>
      <c r="IFT47" s="51"/>
      <c r="IFU47" s="50"/>
      <c r="IFV47" s="51"/>
      <c r="IFW47" s="50"/>
      <c r="IFX47" s="51"/>
      <c r="IFY47" s="50"/>
      <c r="IFZ47" s="51"/>
      <c r="IGA47" s="50"/>
      <c r="IGB47" s="51"/>
      <c r="IGC47" s="50"/>
      <c r="IGD47" s="51"/>
      <c r="IGE47" s="50"/>
      <c r="IGF47" s="51"/>
      <c r="IGG47" s="50"/>
      <c r="IGH47" s="51"/>
      <c r="IGI47" s="50"/>
      <c r="IGJ47" s="51"/>
      <c r="IGK47" s="50"/>
      <c r="IGL47" s="51"/>
      <c r="IGM47" s="50"/>
      <c r="IGN47" s="51"/>
      <c r="IGO47" s="50"/>
      <c r="IGP47" s="51"/>
      <c r="IGQ47" s="50"/>
      <c r="IGR47" s="51"/>
      <c r="IGS47" s="50"/>
      <c r="IGT47" s="51"/>
      <c r="IGU47" s="50"/>
      <c r="IGV47" s="51"/>
      <c r="IGW47" s="50"/>
      <c r="IGX47" s="51"/>
      <c r="IGY47" s="50"/>
      <c r="IGZ47" s="51"/>
      <c r="IHA47" s="50"/>
      <c r="IHB47" s="51"/>
      <c r="IHC47" s="50"/>
      <c r="IHD47" s="51"/>
      <c r="IHE47" s="50"/>
      <c r="IHF47" s="51"/>
      <c r="IHG47" s="50"/>
      <c r="IHH47" s="51"/>
      <c r="IHI47" s="50"/>
      <c r="IHJ47" s="51"/>
      <c r="IHK47" s="50"/>
      <c r="IHL47" s="51"/>
      <c r="IHM47" s="50"/>
      <c r="IHN47" s="51"/>
      <c r="IHO47" s="50"/>
      <c r="IHP47" s="51"/>
      <c r="IHQ47" s="50"/>
      <c r="IHR47" s="51"/>
      <c r="IHS47" s="50"/>
      <c r="IHT47" s="51"/>
      <c r="IHU47" s="50"/>
      <c r="IHV47" s="51"/>
      <c r="IHW47" s="50"/>
      <c r="IHX47" s="51"/>
      <c r="IHY47" s="50"/>
      <c r="IHZ47" s="51"/>
      <c r="IIA47" s="50"/>
      <c r="IIB47" s="51"/>
      <c r="IIC47" s="50"/>
      <c r="IID47" s="51"/>
      <c r="IIE47" s="50"/>
      <c r="IIF47" s="51"/>
      <c r="IIG47" s="50"/>
      <c r="IIH47" s="51"/>
      <c r="III47" s="50"/>
      <c r="IIJ47" s="51"/>
      <c r="IIK47" s="50"/>
      <c r="IIL47" s="51"/>
      <c r="IIM47" s="50"/>
      <c r="IIN47" s="51"/>
      <c r="IIO47" s="50"/>
      <c r="IIP47" s="51"/>
      <c r="IIQ47" s="50"/>
      <c r="IIR47" s="51"/>
      <c r="IIS47" s="50"/>
      <c r="IIT47" s="51"/>
      <c r="IIU47" s="50"/>
      <c r="IIV47" s="51"/>
      <c r="IIW47" s="50"/>
      <c r="IIX47" s="51"/>
      <c r="IIY47" s="50"/>
      <c r="IIZ47" s="51"/>
      <c r="IJA47" s="50"/>
      <c r="IJB47" s="51"/>
      <c r="IJC47" s="50"/>
      <c r="IJD47" s="51"/>
      <c r="IJE47" s="50"/>
      <c r="IJF47" s="51"/>
      <c r="IJG47" s="50"/>
      <c r="IJH47" s="51"/>
      <c r="IJI47" s="50"/>
      <c r="IJJ47" s="51"/>
      <c r="IJK47" s="50"/>
      <c r="IJL47" s="51"/>
      <c r="IJM47" s="50"/>
      <c r="IJN47" s="51"/>
      <c r="IJO47" s="50"/>
      <c r="IJP47" s="51"/>
      <c r="IJQ47" s="50"/>
      <c r="IJR47" s="51"/>
      <c r="IJS47" s="50"/>
      <c r="IJT47" s="51"/>
      <c r="IJU47" s="50"/>
      <c r="IJV47" s="51"/>
      <c r="IJW47" s="50"/>
      <c r="IJX47" s="51"/>
      <c r="IJY47" s="50"/>
      <c r="IJZ47" s="51"/>
      <c r="IKA47" s="50"/>
      <c r="IKB47" s="51"/>
      <c r="IKC47" s="50"/>
      <c r="IKD47" s="51"/>
      <c r="IKE47" s="50"/>
      <c r="IKF47" s="51"/>
      <c r="IKG47" s="50"/>
      <c r="IKH47" s="51"/>
      <c r="IKI47" s="50"/>
      <c r="IKJ47" s="51"/>
      <c r="IKK47" s="50"/>
      <c r="IKL47" s="51"/>
      <c r="IKM47" s="50"/>
      <c r="IKN47" s="51"/>
      <c r="IKO47" s="50"/>
      <c r="IKP47" s="51"/>
      <c r="IKQ47" s="50"/>
      <c r="IKR47" s="51"/>
      <c r="IKS47" s="50"/>
      <c r="IKT47" s="51"/>
      <c r="IKU47" s="50"/>
      <c r="IKV47" s="51"/>
      <c r="IKW47" s="50"/>
      <c r="IKX47" s="51"/>
      <c r="IKY47" s="50"/>
      <c r="IKZ47" s="51"/>
      <c r="ILA47" s="50"/>
      <c r="ILB47" s="51"/>
      <c r="ILC47" s="50"/>
      <c r="ILD47" s="51"/>
      <c r="ILE47" s="50"/>
      <c r="ILF47" s="51"/>
      <c r="ILG47" s="50"/>
      <c r="ILH47" s="51"/>
      <c r="ILI47" s="50"/>
      <c r="ILJ47" s="51"/>
      <c r="ILK47" s="50"/>
      <c r="ILL47" s="51"/>
      <c r="ILM47" s="50"/>
      <c r="ILN47" s="51"/>
      <c r="ILO47" s="50"/>
      <c r="ILP47" s="51"/>
      <c r="ILQ47" s="50"/>
      <c r="ILR47" s="51"/>
      <c r="ILS47" s="50"/>
      <c r="ILT47" s="51"/>
      <c r="ILU47" s="50"/>
      <c r="ILV47" s="51"/>
      <c r="ILW47" s="50"/>
      <c r="ILX47" s="51"/>
      <c r="ILY47" s="50"/>
      <c r="ILZ47" s="51"/>
      <c r="IMA47" s="50"/>
      <c r="IMB47" s="51"/>
      <c r="IMC47" s="50"/>
      <c r="IMD47" s="51"/>
      <c r="IME47" s="50"/>
      <c r="IMF47" s="51"/>
      <c r="IMG47" s="50"/>
      <c r="IMH47" s="51"/>
      <c r="IMI47" s="50"/>
      <c r="IMJ47" s="51"/>
      <c r="IMK47" s="50"/>
      <c r="IML47" s="51"/>
      <c r="IMM47" s="50"/>
      <c r="IMN47" s="51"/>
      <c r="IMO47" s="50"/>
      <c r="IMP47" s="51"/>
      <c r="IMQ47" s="50"/>
      <c r="IMR47" s="51"/>
      <c r="IMS47" s="50"/>
      <c r="IMT47" s="51"/>
      <c r="IMU47" s="50"/>
      <c r="IMV47" s="51"/>
      <c r="IMW47" s="50"/>
      <c r="IMX47" s="51"/>
      <c r="IMY47" s="50"/>
      <c r="IMZ47" s="51"/>
      <c r="INA47" s="50"/>
      <c r="INB47" s="51"/>
      <c r="INC47" s="50"/>
      <c r="IND47" s="51"/>
      <c r="INE47" s="50"/>
      <c r="INF47" s="51"/>
      <c r="ING47" s="50"/>
      <c r="INH47" s="51"/>
      <c r="INI47" s="50"/>
      <c r="INJ47" s="51"/>
      <c r="INK47" s="50"/>
      <c r="INL47" s="51"/>
      <c r="INM47" s="50"/>
      <c r="INN47" s="51"/>
      <c r="INO47" s="50"/>
      <c r="INP47" s="51"/>
      <c r="INQ47" s="50"/>
      <c r="INR47" s="51"/>
      <c r="INS47" s="50"/>
      <c r="INT47" s="51"/>
      <c r="INU47" s="50"/>
      <c r="INV47" s="51"/>
      <c r="INW47" s="50"/>
      <c r="INX47" s="51"/>
      <c r="INY47" s="50"/>
      <c r="INZ47" s="51"/>
      <c r="IOA47" s="50"/>
      <c r="IOB47" s="51"/>
      <c r="IOC47" s="50"/>
      <c r="IOD47" s="51"/>
      <c r="IOE47" s="50"/>
      <c r="IOF47" s="51"/>
      <c r="IOG47" s="50"/>
      <c r="IOH47" s="51"/>
      <c r="IOI47" s="50"/>
      <c r="IOJ47" s="51"/>
      <c r="IOK47" s="50"/>
      <c r="IOL47" s="51"/>
      <c r="IOM47" s="50"/>
      <c r="ION47" s="51"/>
      <c r="IOO47" s="50"/>
      <c r="IOP47" s="51"/>
      <c r="IOQ47" s="50"/>
      <c r="IOR47" s="51"/>
      <c r="IOS47" s="50"/>
      <c r="IOT47" s="51"/>
      <c r="IOU47" s="50"/>
      <c r="IOV47" s="51"/>
      <c r="IOW47" s="50"/>
      <c r="IOX47" s="51"/>
      <c r="IOY47" s="50"/>
      <c r="IOZ47" s="51"/>
      <c r="IPA47" s="50"/>
      <c r="IPB47" s="51"/>
      <c r="IPC47" s="50"/>
      <c r="IPD47" s="51"/>
      <c r="IPE47" s="50"/>
      <c r="IPF47" s="51"/>
      <c r="IPG47" s="50"/>
      <c r="IPH47" s="51"/>
      <c r="IPI47" s="50"/>
      <c r="IPJ47" s="51"/>
      <c r="IPK47" s="50"/>
      <c r="IPL47" s="51"/>
      <c r="IPM47" s="50"/>
      <c r="IPN47" s="51"/>
      <c r="IPO47" s="50"/>
      <c r="IPP47" s="51"/>
      <c r="IPQ47" s="50"/>
      <c r="IPR47" s="51"/>
      <c r="IPS47" s="50"/>
      <c r="IPT47" s="51"/>
      <c r="IPU47" s="50"/>
      <c r="IPV47" s="51"/>
      <c r="IPW47" s="50"/>
      <c r="IPX47" s="51"/>
      <c r="IPY47" s="50"/>
      <c r="IPZ47" s="51"/>
      <c r="IQA47" s="50"/>
      <c r="IQB47" s="51"/>
      <c r="IQC47" s="50"/>
      <c r="IQD47" s="51"/>
      <c r="IQE47" s="50"/>
      <c r="IQF47" s="51"/>
      <c r="IQG47" s="50"/>
      <c r="IQH47" s="51"/>
      <c r="IQI47" s="50"/>
      <c r="IQJ47" s="51"/>
      <c r="IQK47" s="50"/>
      <c r="IQL47" s="51"/>
      <c r="IQM47" s="50"/>
      <c r="IQN47" s="51"/>
      <c r="IQO47" s="50"/>
      <c r="IQP47" s="51"/>
      <c r="IQQ47" s="50"/>
      <c r="IQR47" s="51"/>
      <c r="IQS47" s="50"/>
      <c r="IQT47" s="51"/>
      <c r="IQU47" s="50"/>
      <c r="IQV47" s="51"/>
      <c r="IQW47" s="50"/>
      <c r="IQX47" s="51"/>
      <c r="IQY47" s="50"/>
      <c r="IQZ47" s="51"/>
      <c r="IRA47" s="50"/>
      <c r="IRB47" s="51"/>
      <c r="IRC47" s="50"/>
      <c r="IRD47" s="51"/>
      <c r="IRE47" s="50"/>
      <c r="IRF47" s="51"/>
      <c r="IRG47" s="50"/>
      <c r="IRH47" s="51"/>
      <c r="IRI47" s="50"/>
      <c r="IRJ47" s="51"/>
      <c r="IRK47" s="50"/>
      <c r="IRL47" s="51"/>
      <c r="IRM47" s="50"/>
      <c r="IRN47" s="51"/>
      <c r="IRO47" s="50"/>
      <c r="IRP47" s="51"/>
      <c r="IRQ47" s="50"/>
      <c r="IRR47" s="51"/>
      <c r="IRS47" s="50"/>
      <c r="IRT47" s="51"/>
      <c r="IRU47" s="50"/>
      <c r="IRV47" s="51"/>
      <c r="IRW47" s="50"/>
      <c r="IRX47" s="51"/>
      <c r="IRY47" s="50"/>
      <c r="IRZ47" s="51"/>
      <c r="ISA47" s="50"/>
      <c r="ISB47" s="51"/>
      <c r="ISC47" s="50"/>
      <c r="ISD47" s="51"/>
      <c r="ISE47" s="50"/>
      <c r="ISF47" s="51"/>
      <c r="ISG47" s="50"/>
      <c r="ISH47" s="51"/>
      <c r="ISI47" s="50"/>
      <c r="ISJ47" s="51"/>
      <c r="ISK47" s="50"/>
      <c r="ISL47" s="51"/>
      <c r="ISM47" s="50"/>
      <c r="ISN47" s="51"/>
      <c r="ISO47" s="50"/>
      <c r="ISP47" s="51"/>
      <c r="ISQ47" s="50"/>
      <c r="ISR47" s="51"/>
      <c r="ISS47" s="50"/>
      <c r="IST47" s="51"/>
      <c r="ISU47" s="50"/>
      <c r="ISV47" s="51"/>
      <c r="ISW47" s="50"/>
      <c r="ISX47" s="51"/>
      <c r="ISY47" s="50"/>
      <c r="ISZ47" s="51"/>
      <c r="ITA47" s="50"/>
      <c r="ITB47" s="51"/>
      <c r="ITC47" s="50"/>
      <c r="ITD47" s="51"/>
      <c r="ITE47" s="50"/>
      <c r="ITF47" s="51"/>
      <c r="ITG47" s="50"/>
      <c r="ITH47" s="51"/>
      <c r="ITI47" s="50"/>
      <c r="ITJ47" s="51"/>
      <c r="ITK47" s="50"/>
      <c r="ITL47" s="51"/>
      <c r="ITM47" s="50"/>
      <c r="ITN47" s="51"/>
      <c r="ITO47" s="50"/>
      <c r="ITP47" s="51"/>
      <c r="ITQ47" s="50"/>
      <c r="ITR47" s="51"/>
      <c r="ITS47" s="50"/>
      <c r="ITT47" s="51"/>
      <c r="ITU47" s="50"/>
      <c r="ITV47" s="51"/>
      <c r="ITW47" s="50"/>
      <c r="ITX47" s="51"/>
      <c r="ITY47" s="50"/>
      <c r="ITZ47" s="51"/>
      <c r="IUA47" s="50"/>
      <c r="IUB47" s="51"/>
      <c r="IUC47" s="50"/>
      <c r="IUD47" s="51"/>
      <c r="IUE47" s="50"/>
      <c r="IUF47" s="51"/>
      <c r="IUG47" s="50"/>
      <c r="IUH47" s="51"/>
      <c r="IUI47" s="50"/>
      <c r="IUJ47" s="51"/>
      <c r="IUK47" s="50"/>
      <c r="IUL47" s="51"/>
      <c r="IUM47" s="50"/>
      <c r="IUN47" s="51"/>
      <c r="IUO47" s="50"/>
      <c r="IUP47" s="51"/>
      <c r="IUQ47" s="50"/>
      <c r="IUR47" s="51"/>
      <c r="IUS47" s="50"/>
      <c r="IUT47" s="51"/>
      <c r="IUU47" s="50"/>
      <c r="IUV47" s="51"/>
      <c r="IUW47" s="50"/>
      <c r="IUX47" s="51"/>
      <c r="IUY47" s="50"/>
      <c r="IUZ47" s="51"/>
      <c r="IVA47" s="50"/>
      <c r="IVB47" s="51"/>
      <c r="IVC47" s="50"/>
      <c r="IVD47" s="51"/>
      <c r="IVE47" s="50"/>
      <c r="IVF47" s="51"/>
      <c r="IVG47" s="50"/>
      <c r="IVH47" s="51"/>
      <c r="IVI47" s="50"/>
      <c r="IVJ47" s="51"/>
      <c r="IVK47" s="50"/>
      <c r="IVL47" s="51"/>
      <c r="IVM47" s="50"/>
      <c r="IVN47" s="51"/>
      <c r="IVO47" s="50"/>
      <c r="IVP47" s="51"/>
      <c r="IVQ47" s="50"/>
      <c r="IVR47" s="51"/>
      <c r="IVS47" s="50"/>
      <c r="IVT47" s="51"/>
      <c r="IVU47" s="50"/>
      <c r="IVV47" s="51"/>
      <c r="IVW47" s="50"/>
      <c r="IVX47" s="51"/>
      <c r="IVY47" s="50"/>
      <c r="IVZ47" s="51"/>
      <c r="IWA47" s="50"/>
      <c r="IWB47" s="51"/>
      <c r="IWC47" s="50"/>
      <c r="IWD47" s="51"/>
      <c r="IWE47" s="50"/>
      <c r="IWF47" s="51"/>
      <c r="IWG47" s="50"/>
      <c r="IWH47" s="51"/>
      <c r="IWI47" s="50"/>
      <c r="IWJ47" s="51"/>
      <c r="IWK47" s="50"/>
      <c r="IWL47" s="51"/>
      <c r="IWM47" s="50"/>
      <c r="IWN47" s="51"/>
      <c r="IWO47" s="50"/>
      <c r="IWP47" s="51"/>
      <c r="IWQ47" s="50"/>
      <c r="IWR47" s="51"/>
      <c r="IWS47" s="50"/>
      <c r="IWT47" s="51"/>
      <c r="IWU47" s="50"/>
      <c r="IWV47" s="51"/>
      <c r="IWW47" s="50"/>
      <c r="IWX47" s="51"/>
      <c r="IWY47" s="50"/>
      <c r="IWZ47" s="51"/>
      <c r="IXA47" s="50"/>
      <c r="IXB47" s="51"/>
      <c r="IXC47" s="50"/>
      <c r="IXD47" s="51"/>
      <c r="IXE47" s="50"/>
      <c r="IXF47" s="51"/>
      <c r="IXG47" s="50"/>
      <c r="IXH47" s="51"/>
      <c r="IXI47" s="50"/>
      <c r="IXJ47" s="51"/>
      <c r="IXK47" s="50"/>
      <c r="IXL47" s="51"/>
      <c r="IXM47" s="50"/>
      <c r="IXN47" s="51"/>
      <c r="IXO47" s="50"/>
      <c r="IXP47" s="51"/>
      <c r="IXQ47" s="50"/>
      <c r="IXR47" s="51"/>
      <c r="IXS47" s="50"/>
      <c r="IXT47" s="51"/>
      <c r="IXU47" s="50"/>
      <c r="IXV47" s="51"/>
      <c r="IXW47" s="50"/>
      <c r="IXX47" s="51"/>
      <c r="IXY47" s="50"/>
      <c r="IXZ47" s="51"/>
      <c r="IYA47" s="50"/>
      <c r="IYB47" s="51"/>
      <c r="IYC47" s="50"/>
      <c r="IYD47" s="51"/>
      <c r="IYE47" s="50"/>
      <c r="IYF47" s="51"/>
      <c r="IYG47" s="50"/>
      <c r="IYH47" s="51"/>
      <c r="IYI47" s="50"/>
      <c r="IYJ47" s="51"/>
      <c r="IYK47" s="50"/>
      <c r="IYL47" s="51"/>
      <c r="IYM47" s="50"/>
      <c r="IYN47" s="51"/>
      <c r="IYO47" s="50"/>
      <c r="IYP47" s="51"/>
      <c r="IYQ47" s="50"/>
      <c r="IYR47" s="51"/>
      <c r="IYS47" s="50"/>
      <c r="IYT47" s="51"/>
      <c r="IYU47" s="50"/>
      <c r="IYV47" s="51"/>
      <c r="IYW47" s="50"/>
      <c r="IYX47" s="51"/>
      <c r="IYY47" s="50"/>
      <c r="IYZ47" s="51"/>
      <c r="IZA47" s="50"/>
      <c r="IZB47" s="51"/>
      <c r="IZC47" s="50"/>
      <c r="IZD47" s="51"/>
      <c r="IZE47" s="50"/>
      <c r="IZF47" s="51"/>
      <c r="IZG47" s="50"/>
      <c r="IZH47" s="51"/>
      <c r="IZI47" s="50"/>
      <c r="IZJ47" s="51"/>
      <c r="IZK47" s="50"/>
      <c r="IZL47" s="51"/>
      <c r="IZM47" s="50"/>
      <c r="IZN47" s="51"/>
      <c r="IZO47" s="50"/>
      <c r="IZP47" s="51"/>
      <c r="IZQ47" s="50"/>
      <c r="IZR47" s="51"/>
      <c r="IZS47" s="50"/>
      <c r="IZT47" s="51"/>
      <c r="IZU47" s="50"/>
      <c r="IZV47" s="51"/>
      <c r="IZW47" s="50"/>
      <c r="IZX47" s="51"/>
      <c r="IZY47" s="50"/>
      <c r="IZZ47" s="51"/>
      <c r="JAA47" s="50"/>
      <c r="JAB47" s="51"/>
      <c r="JAC47" s="50"/>
      <c r="JAD47" s="51"/>
      <c r="JAE47" s="50"/>
      <c r="JAF47" s="51"/>
      <c r="JAG47" s="50"/>
      <c r="JAH47" s="51"/>
      <c r="JAI47" s="50"/>
      <c r="JAJ47" s="51"/>
      <c r="JAK47" s="50"/>
      <c r="JAL47" s="51"/>
      <c r="JAM47" s="50"/>
      <c r="JAN47" s="51"/>
      <c r="JAO47" s="50"/>
      <c r="JAP47" s="51"/>
      <c r="JAQ47" s="50"/>
      <c r="JAR47" s="51"/>
      <c r="JAS47" s="50"/>
      <c r="JAT47" s="51"/>
      <c r="JAU47" s="50"/>
      <c r="JAV47" s="51"/>
      <c r="JAW47" s="50"/>
      <c r="JAX47" s="51"/>
      <c r="JAY47" s="50"/>
      <c r="JAZ47" s="51"/>
      <c r="JBA47" s="50"/>
      <c r="JBB47" s="51"/>
      <c r="JBC47" s="50"/>
      <c r="JBD47" s="51"/>
      <c r="JBE47" s="50"/>
      <c r="JBF47" s="51"/>
      <c r="JBG47" s="50"/>
      <c r="JBH47" s="51"/>
      <c r="JBI47" s="50"/>
      <c r="JBJ47" s="51"/>
      <c r="JBK47" s="50"/>
      <c r="JBL47" s="51"/>
      <c r="JBM47" s="50"/>
      <c r="JBN47" s="51"/>
      <c r="JBO47" s="50"/>
      <c r="JBP47" s="51"/>
      <c r="JBQ47" s="50"/>
      <c r="JBR47" s="51"/>
      <c r="JBS47" s="50"/>
      <c r="JBT47" s="51"/>
      <c r="JBU47" s="50"/>
      <c r="JBV47" s="51"/>
      <c r="JBW47" s="50"/>
      <c r="JBX47" s="51"/>
      <c r="JBY47" s="50"/>
      <c r="JBZ47" s="51"/>
      <c r="JCA47" s="50"/>
      <c r="JCB47" s="51"/>
      <c r="JCC47" s="50"/>
      <c r="JCD47" s="51"/>
      <c r="JCE47" s="50"/>
      <c r="JCF47" s="51"/>
      <c r="JCG47" s="50"/>
      <c r="JCH47" s="51"/>
      <c r="JCI47" s="50"/>
      <c r="JCJ47" s="51"/>
      <c r="JCK47" s="50"/>
      <c r="JCL47" s="51"/>
      <c r="JCM47" s="50"/>
      <c r="JCN47" s="51"/>
      <c r="JCO47" s="50"/>
      <c r="JCP47" s="51"/>
      <c r="JCQ47" s="50"/>
      <c r="JCR47" s="51"/>
      <c r="JCS47" s="50"/>
      <c r="JCT47" s="51"/>
      <c r="JCU47" s="50"/>
      <c r="JCV47" s="51"/>
      <c r="JCW47" s="50"/>
      <c r="JCX47" s="51"/>
      <c r="JCY47" s="50"/>
      <c r="JCZ47" s="51"/>
      <c r="JDA47" s="50"/>
      <c r="JDB47" s="51"/>
      <c r="JDC47" s="50"/>
      <c r="JDD47" s="51"/>
      <c r="JDE47" s="50"/>
      <c r="JDF47" s="51"/>
      <c r="JDG47" s="50"/>
      <c r="JDH47" s="51"/>
      <c r="JDI47" s="50"/>
      <c r="JDJ47" s="51"/>
      <c r="JDK47" s="50"/>
      <c r="JDL47" s="51"/>
      <c r="JDM47" s="50"/>
      <c r="JDN47" s="51"/>
      <c r="JDO47" s="50"/>
      <c r="JDP47" s="51"/>
      <c r="JDQ47" s="50"/>
      <c r="JDR47" s="51"/>
      <c r="JDS47" s="50"/>
      <c r="JDT47" s="51"/>
      <c r="JDU47" s="50"/>
      <c r="JDV47" s="51"/>
      <c r="JDW47" s="50"/>
      <c r="JDX47" s="51"/>
      <c r="JDY47" s="50"/>
      <c r="JDZ47" s="51"/>
      <c r="JEA47" s="50"/>
      <c r="JEB47" s="51"/>
      <c r="JEC47" s="50"/>
      <c r="JED47" s="51"/>
      <c r="JEE47" s="50"/>
      <c r="JEF47" s="51"/>
      <c r="JEG47" s="50"/>
      <c r="JEH47" s="51"/>
      <c r="JEI47" s="50"/>
      <c r="JEJ47" s="51"/>
      <c r="JEK47" s="50"/>
      <c r="JEL47" s="51"/>
      <c r="JEM47" s="50"/>
      <c r="JEN47" s="51"/>
      <c r="JEO47" s="50"/>
      <c r="JEP47" s="51"/>
      <c r="JEQ47" s="50"/>
      <c r="JER47" s="51"/>
      <c r="JES47" s="50"/>
      <c r="JET47" s="51"/>
      <c r="JEU47" s="50"/>
      <c r="JEV47" s="51"/>
      <c r="JEW47" s="50"/>
      <c r="JEX47" s="51"/>
      <c r="JEY47" s="50"/>
      <c r="JEZ47" s="51"/>
      <c r="JFA47" s="50"/>
      <c r="JFB47" s="51"/>
      <c r="JFC47" s="50"/>
      <c r="JFD47" s="51"/>
      <c r="JFE47" s="50"/>
      <c r="JFF47" s="51"/>
      <c r="JFG47" s="50"/>
      <c r="JFH47" s="51"/>
      <c r="JFI47" s="50"/>
      <c r="JFJ47" s="51"/>
      <c r="JFK47" s="50"/>
      <c r="JFL47" s="51"/>
      <c r="JFM47" s="50"/>
      <c r="JFN47" s="51"/>
      <c r="JFO47" s="50"/>
      <c r="JFP47" s="51"/>
      <c r="JFQ47" s="50"/>
      <c r="JFR47" s="51"/>
      <c r="JFS47" s="50"/>
      <c r="JFT47" s="51"/>
      <c r="JFU47" s="50"/>
      <c r="JFV47" s="51"/>
      <c r="JFW47" s="50"/>
      <c r="JFX47" s="51"/>
      <c r="JFY47" s="50"/>
      <c r="JFZ47" s="51"/>
      <c r="JGA47" s="50"/>
      <c r="JGB47" s="51"/>
      <c r="JGC47" s="50"/>
      <c r="JGD47" s="51"/>
      <c r="JGE47" s="50"/>
      <c r="JGF47" s="51"/>
      <c r="JGG47" s="50"/>
      <c r="JGH47" s="51"/>
      <c r="JGI47" s="50"/>
      <c r="JGJ47" s="51"/>
      <c r="JGK47" s="50"/>
      <c r="JGL47" s="51"/>
      <c r="JGM47" s="50"/>
      <c r="JGN47" s="51"/>
      <c r="JGO47" s="50"/>
      <c r="JGP47" s="51"/>
      <c r="JGQ47" s="50"/>
      <c r="JGR47" s="51"/>
      <c r="JGS47" s="50"/>
      <c r="JGT47" s="51"/>
      <c r="JGU47" s="50"/>
      <c r="JGV47" s="51"/>
      <c r="JGW47" s="50"/>
      <c r="JGX47" s="51"/>
      <c r="JGY47" s="50"/>
      <c r="JGZ47" s="51"/>
      <c r="JHA47" s="50"/>
      <c r="JHB47" s="51"/>
      <c r="JHC47" s="50"/>
      <c r="JHD47" s="51"/>
      <c r="JHE47" s="50"/>
      <c r="JHF47" s="51"/>
      <c r="JHG47" s="50"/>
      <c r="JHH47" s="51"/>
      <c r="JHI47" s="50"/>
      <c r="JHJ47" s="51"/>
      <c r="JHK47" s="50"/>
      <c r="JHL47" s="51"/>
      <c r="JHM47" s="50"/>
      <c r="JHN47" s="51"/>
      <c r="JHO47" s="50"/>
      <c r="JHP47" s="51"/>
      <c r="JHQ47" s="50"/>
      <c r="JHR47" s="51"/>
      <c r="JHS47" s="50"/>
      <c r="JHT47" s="51"/>
      <c r="JHU47" s="50"/>
      <c r="JHV47" s="51"/>
      <c r="JHW47" s="50"/>
      <c r="JHX47" s="51"/>
      <c r="JHY47" s="50"/>
      <c r="JHZ47" s="51"/>
      <c r="JIA47" s="50"/>
      <c r="JIB47" s="51"/>
      <c r="JIC47" s="50"/>
      <c r="JID47" s="51"/>
      <c r="JIE47" s="50"/>
      <c r="JIF47" s="51"/>
      <c r="JIG47" s="50"/>
      <c r="JIH47" s="51"/>
      <c r="JII47" s="50"/>
      <c r="JIJ47" s="51"/>
      <c r="JIK47" s="50"/>
      <c r="JIL47" s="51"/>
      <c r="JIM47" s="50"/>
      <c r="JIN47" s="51"/>
      <c r="JIO47" s="50"/>
      <c r="JIP47" s="51"/>
      <c r="JIQ47" s="50"/>
      <c r="JIR47" s="51"/>
      <c r="JIS47" s="50"/>
      <c r="JIT47" s="51"/>
      <c r="JIU47" s="50"/>
      <c r="JIV47" s="51"/>
      <c r="JIW47" s="50"/>
      <c r="JIX47" s="51"/>
      <c r="JIY47" s="50"/>
      <c r="JIZ47" s="51"/>
      <c r="JJA47" s="50"/>
      <c r="JJB47" s="51"/>
      <c r="JJC47" s="50"/>
      <c r="JJD47" s="51"/>
      <c r="JJE47" s="50"/>
      <c r="JJF47" s="51"/>
      <c r="JJG47" s="50"/>
      <c r="JJH47" s="51"/>
      <c r="JJI47" s="50"/>
      <c r="JJJ47" s="51"/>
      <c r="JJK47" s="50"/>
      <c r="JJL47" s="51"/>
      <c r="JJM47" s="50"/>
      <c r="JJN47" s="51"/>
      <c r="JJO47" s="50"/>
      <c r="JJP47" s="51"/>
      <c r="JJQ47" s="50"/>
      <c r="JJR47" s="51"/>
      <c r="JJS47" s="50"/>
      <c r="JJT47" s="51"/>
      <c r="JJU47" s="50"/>
      <c r="JJV47" s="51"/>
      <c r="JJW47" s="50"/>
      <c r="JJX47" s="51"/>
      <c r="JJY47" s="50"/>
      <c r="JJZ47" s="51"/>
      <c r="JKA47" s="50"/>
      <c r="JKB47" s="51"/>
      <c r="JKC47" s="50"/>
      <c r="JKD47" s="51"/>
      <c r="JKE47" s="50"/>
      <c r="JKF47" s="51"/>
      <c r="JKG47" s="50"/>
      <c r="JKH47" s="51"/>
      <c r="JKI47" s="50"/>
      <c r="JKJ47" s="51"/>
      <c r="JKK47" s="50"/>
      <c r="JKL47" s="51"/>
      <c r="JKM47" s="50"/>
      <c r="JKN47" s="51"/>
      <c r="JKO47" s="50"/>
      <c r="JKP47" s="51"/>
      <c r="JKQ47" s="50"/>
      <c r="JKR47" s="51"/>
      <c r="JKS47" s="50"/>
      <c r="JKT47" s="51"/>
      <c r="JKU47" s="50"/>
      <c r="JKV47" s="51"/>
      <c r="JKW47" s="50"/>
      <c r="JKX47" s="51"/>
      <c r="JKY47" s="50"/>
      <c r="JKZ47" s="51"/>
      <c r="JLA47" s="50"/>
      <c r="JLB47" s="51"/>
      <c r="JLC47" s="50"/>
      <c r="JLD47" s="51"/>
      <c r="JLE47" s="50"/>
      <c r="JLF47" s="51"/>
      <c r="JLG47" s="50"/>
      <c r="JLH47" s="51"/>
      <c r="JLI47" s="50"/>
      <c r="JLJ47" s="51"/>
      <c r="JLK47" s="50"/>
      <c r="JLL47" s="51"/>
      <c r="JLM47" s="50"/>
      <c r="JLN47" s="51"/>
      <c r="JLO47" s="50"/>
      <c r="JLP47" s="51"/>
      <c r="JLQ47" s="50"/>
      <c r="JLR47" s="51"/>
      <c r="JLS47" s="50"/>
      <c r="JLT47" s="51"/>
      <c r="JLU47" s="50"/>
      <c r="JLV47" s="51"/>
      <c r="JLW47" s="50"/>
      <c r="JLX47" s="51"/>
      <c r="JLY47" s="50"/>
      <c r="JLZ47" s="51"/>
      <c r="JMA47" s="50"/>
      <c r="JMB47" s="51"/>
      <c r="JMC47" s="50"/>
      <c r="JMD47" s="51"/>
      <c r="JME47" s="50"/>
      <c r="JMF47" s="51"/>
      <c r="JMG47" s="50"/>
      <c r="JMH47" s="51"/>
      <c r="JMI47" s="50"/>
      <c r="JMJ47" s="51"/>
      <c r="JMK47" s="50"/>
      <c r="JML47" s="51"/>
      <c r="JMM47" s="50"/>
      <c r="JMN47" s="51"/>
      <c r="JMO47" s="50"/>
      <c r="JMP47" s="51"/>
      <c r="JMQ47" s="50"/>
      <c r="JMR47" s="51"/>
      <c r="JMS47" s="50"/>
      <c r="JMT47" s="51"/>
      <c r="JMU47" s="50"/>
      <c r="JMV47" s="51"/>
      <c r="JMW47" s="50"/>
      <c r="JMX47" s="51"/>
      <c r="JMY47" s="50"/>
      <c r="JMZ47" s="51"/>
      <c r="JNA47" s="50"/>
      <c r="JNB47" s="51"/>
      <c r="JNC47" s="50"/>
      <c r="JND47" s="51"/>
      <c r="JNE47" s="50"/>
      <c r="JNF47" s="51"/>
      <c r="JNG47" s="50"/>
      <c r="JNH47" s="51"/>
      <c r="JNI47" s="50"/>
      <c r="JNJ47" s="51"/>
      <c r="JNK47" s="50"/>
      <c r="JNL47" s="51"/>
      <c r="JNM47" s="50"/>
      <c r="JNN47" s="51"/>
      <c r="JNO47" s="50"/>
      <c r="JNP47" s="51"/>
      <c r="JNQ47" s="50"/>
      <c r="JNR47" s="51"/>
      <c r="JNS47" s="50"/>
      <c r="JNT47" s="51"/>
      <c r="JNU47" s="50"/>
      <c r="JNV47" s="51"/>
      <c r="JNW47" s="50"/>
      <c r="JNX47" s="51"/>
      <c r="JNY47" s="50"/>
      <c r="JNZ47" s="51"/>
      <c r="JOA47" s="50"/>
      <c r="JOB47" s="51"/>
      <c r="JOC47" s="50"/>
      <c r="JOD47" s="51"/>
      <c r="JOE47" s="50"/>
      <c r="JOF47" s="51"/>
      <c r="JOG47" s="50"/>
      <c r="JOH47" s="51"/>
      <c r="JOI47" s="50"/>
      <c r="JOJ47" s="51"/>
      <c r="JOK47" s="50"/>
      <c r="JOL47" s="51"/>
      <c r="JOM47" s="50"/>
      <c r="JON47" s="51"/>
      <c r="JOO47" s="50"/>
      <c r="JOP47" s="51"/>
      <c r="JOQ47" s="50"/>
      <c r="JOR47" s="51"/>
      <c r="JOS47" s="50"/>
      <c r="JOT47" s="51"/>
      <c r="JOU47" s="50"/>
      <c r="JOV47" s="51"/>
      <c r="JOW47" s="50"/>
      <c r="JOX47" s="51"/>
      <c r="JOY47" s="50"/>
      <c r="JOZ47" s="51"/>
      <c r="JPA47" s="50"/>
      <c r="JPB47" s="51"/>
      <c r="JPC47" s="50"/>
      <c r="JPD47" s="51"/>
      <c r="JPE47" s="50"/>
      <c r="JPF47" s="51"/>
      <c r="JPG47" s="50"/>
      <c r="JPH47" s="51"/>
      <c r="JPI47" s="50"/>
      <c r="JPJ47" s="51"/>
      <c r="JPK47" s="50"/>
      <c r="JPL47" s="51"/>
      <c r="JPM47" s="50"/>
      <c r="JPN47" s="51"/>
      <c r="JPO47" s="50"/>
      <c r="JPP47" s="51"/>
      <c r="JPQ47" s="50"/>
      <c r="JPR47" s="51"/>
      <c r="JPS47" s="50"/>
      <c r="JPT47" s="51"/>
      <c r="JPU47" s="50"/>
      <c r="JPV47" s="51"/>
      <c r="JPW47" s="50"/>
      <c r="JPX47" s="51"/>
      <c r="JPY47" s="50"/>
      <c r="JPZ47" s="51"/>
      <c r="JQA47" s="50"/>
      <c r="JQB47" s="51"/>
      <c r="JQC47" s="50"/>
      <c r="JQD47" s="51"/>
      <c r="JQE47" s="50"/>
      <c r="JQF47" s="51"/>
      <c r="JQG47" s="50"/>
      <c r="JQH47" s="51"/>
      <c r="JQI47" s="50"/>
      <c r="JQJ47" s="51"/>
      <c r="JQK47" s="50"/>
      <c r="JQL47" s="51"/>
      <c r="JQM47" s="50"/>
      <c r="JQN47" s="51"/>
      <c r="JQO47" s="50"/>
      <c r="JQP47" s="51"/>
      <c r="JQQ47" s="50"/>
      <c r="JQR47" s="51"/>
      <c r="JQS47" s="50"/>
      <c r="JQT47" s="51"/>
      <c r="JQU47" s="50"/>
      <c r="JQV47" s="51"/>
      <c r="JQW47" s="50"/>
      <c r="JQX47" s="51"/>
      <c r="JQY47" s="50"/>
      <c r="JQZ47" s="51"/>
      <c r="JRA47" s="50"/>
      <c r="JRB47" s="51"/>
      <c r="JRC47" s="50"/>
      <c r="JRD47" s="51"/>
      <c r="JRE47" s="50"/>
      <c r="JRF47" s="51"/>
      <c r="JRG47" s="50"/>
      <c r="JRH47" s="51"/>
      <c r="JRI47" s="50"/>
      <c r="JRJ47" s="51"/>
      <c r="JRK47" s="50"/>
      <c r="JRL47" s="51"/>
      <c r="JRM47" s="50"/>
      <c r="JRN47" s="51"/>
      <c r="JRO47" s="50"/>
      <c r="JRP47" s="51"/>
      <c r="JRQ47" s="50"/>
      <c r="JRR47" s="51"/>
      <c r="JRS47" s="50"/>
      <c r="JRT47" s="51"/>
      <c r="JRU47" s="50"/>
      <c r="JRV47" s="51"/>
      <c r="JRW47" s="50"/>
      <c r="JRX47" s="51"/>
      <c r="JRY47" s="50"/>
      <c r="JRZ47" s="51"/>
      <c r="JSA47" s="50"/>
      <c r="JSB47" s="51"/>
      <c r="JSC47" s="50"/>
      <c r="JSD47" s="51"/>
      <c r="JSE47" s="50"/>
      <c r="JSF47" s="51"/>
      <c r="JSG47" s="50"/>
      <c r="JSH47" s="51"/>
      <c r="JSI47" s="50"/>
      <c r="JSJ47" s="51"/>
      <c r="JSK47" s="50"/>
      <c r="JSL47" s="51"/>
      <c r="JSM47" s="50"/>
      <c r="JSN47" s="51"/>
      <c r="JSO47" s="50"/>
      <c r="JSP47" s="51"/>
      <c r="JSQ47" s="50"/>
      <c r="JSR47" s="51"/>
      <c r="JSS47" s="50"/>
      <c r="JST47" s="51"/>
      <c r="JSU47" s="50"/>
      <c r="JSV47" s="51"/>
      <c r="JSW47" s="50"/>
      <c r="JSX47" s="51"/>
      <c r="JSY47" s="50"/>
      <c r="JSZ47" s="51"/>
      <c r="JTA47" s="50"/>
      <c r="JTB47" s="51"/>
      <c r="JTC47" s="50"/>
      <c r="JTD47" s="51"/>
      <c r="JTE47" s="50"/>
      <c r="JTF47" s="51"/>
      <c r="JTG47" s="50"/>
      <c r="JTH47" s="51"/>
      <c r="JTI47" s="50"/>
      <c r="JTJ47" s="51"/>
      <c r="JTK47" s="50"/>
      <c r="JTL47" s="51"/>
      <c r="JTM47" s="50"/>
      <c r="JTN47" s="51"/>
      <c r="JTO47" s="50"/>
      <c r="JTP47" s="51"/>
      <c r="JTQ47" s="50"/>
      <c r="JTR47" s="51"/>
      <c r="JTS47" s="50"/>
      <c r="JTT47" s="51"/>
      <c r="JTU47" s="50"/>
      <c r="JTV47" s="51"/>
      <c r="JTW47" s="50"/>
      <c r="JTX47" s="51"/>
      <c r="JTY47" s="50"/>
      <c r="JTZ47" s="51"/>
      <c r="JUA47" s="50"/>
      <c r="JUB47" s="51"/>
      <c r="JUC47" s="50"/>
      <c r="JUD47" s="51"/>
      <c r="JUE47" s="50"/>
      <c r="JUF47" s="51"/>
      <c r="JUG47" s="50"/>
      <c r="JUH47" s="51"/>
      <c r="JUI47" s="50"/>
      <c r="JUJ47" s="51"/>
      <c r="JUK47" s="50"/>
      <c r="JUL47" s="51"/>
      <c r="JUM47" s="50"/>
      <c r="JUN47" s="51"/>
      <c r="JUO47" s="50"/>
      <c r="JUP47" s="51"/>
      <c r="JUQ47" s="50"/>
      <c r="JUR47" s="51"/>
      <c r="JUS47" s="50"/>
      <c r="JUT47" s="51"/>
      <c r="JUU47" s="50"/>
      <c r="JUV47" s="51"/>
      <c r="JUW47" s="50"/>
      <c r="JUX47" s="51"/>
      <c r="JUY47" s="50"/>
      <c r="JUZ47" s="51"/>
      <c r="JVA47" s="50"/>
      <c r="JVB47" s="51"/>
      <c r="JVC47" s="50"/>
      <c r="JVD47" s="51"/>
      <c r="JVE47" s="50"/>
      <c r="JVF47" s="51"/>
      <c r="JVG47" s="50"/>
      <c r="JVH47" s="51"/>
      <c r="JVI47" s="50"/>
      <c r="JVJ47" s="51"/>
      <c r="JVK47" s="50"/>
      <c r="JVL47" s="51"/>
      <c r="JVM47" s="50"/>
      <c r="JVN47" s="51"/>
      <c r="JVO47" s="50"/>
      <c r="JVP47" s="51"/>
      <c r="JVQ47" s="50"/>
      <c r="JVR47" s="51"/>
      <c r="JVS47" s="50"/>
      <c r="JVT47" s="51"/>
      <c r="JVU47" s="50"/>
      <c r="JVV47" s="51"/>
      <c r="JVW47" s="50"/>
      <c r="JVX47" s="51"/>
      <c r="JVY47" s="50"/>
      <c r="JVZ47" s="51"/>
      <c r="JWA47" s="50"/>
      <c r="JWB47" s="51"/>
      <c r="JWC47" s="50"/>
      <c r="JWD47" s="51"/>
      <c r="JWE47" s="50"/>
      <c r="JWF47" s="51"/>
      <c r="JWG47" s="50"/>
      <c r="JWH47" s="51"/>
      <c r="JWI47" s="50"/>
      <c r="JWJ47" s="51"/>
      <c r="JWK47" s="50"/>
      <c r="JWL47" s="51"/>
      <c r="JWM47" s="50"/>
      <c r="JWN47" s="51"/>
      <c r="JWO47" s="50"/>
      <c r="JWP47" s="51"/>
      <c r="JWQ47" s="50"/>
      <c r="JWR47" s="51"/>
      <c r="JWS47" s="50"/>
      <c r="JWT47" s="51"/>
      <c r="JWU47" s="50"/>
      <c r="JWV47" s="51"/>
      <c r="JWW47" s="50"/>
      <c r="JWX47" s="51"/>
      <c r="JWY47" s="50"/>
      <c r="JWZ47" s="51"/>
      <c r="JXA47" s="50"/>
      <c r="JXB47" s="51"/>
      <c r="JXC47" s="50"/>
      <c r="JXD47" s="51"/>
      <c r="JXE47" s="50"/>
      <c r="JXF47" s="51"/>
      <c r="JXG47" s="50"/>
      <c r="JXH47" s="51"/>
      <c r="JXI47" s="50"/>
      <c r="JXJ47" s="51"/>
      <c r="JXK47" s="50"/>
      <c r="JXL47" s="51"/>
      <c r="JXM47" s="50"/>
      <c r="JXN47" s="51"/>
      <c r="JXO47" s="50"/>
      <c r="JXP47" s="51"/>
      <c r="JXQ47" s="50"/>
      <c r="JXR47" s="51"/>
      <c r="JXS47" s="50"/>
      <c r="JXT47" s="51"/>
      <c r="JXU47" s="50"/>
      <c r="JXV47" s="51"/>
      <c r="JXW47" s="50"/>
      <c r="JXX47" s="51"/>
      <c r="JXY47" s="50"/>
      <c r="JXZ47" s="51"/>
      <c r="JYA47" s="50"/>
      <c r="JYB47" s="51"/>
      <c r="JYC47" s="50"/>
      <c r="JYD47" s="51"/>
      <c r="JYE47" s="50"/>
      <c r="JYF47" s="51"/>
      <c r="JYG47" s="50"/>
      <c r="JYH47" s="51"/>
      <c r="JYI47" s="50"/>
      <c r="JYJ47" s="51"/>
      <c r="JYK47" s="50"/>
      <c r="JYL47" s="51"/>
      <c r="JYM47" s="50"/>
      <c r="JYN47" s="51"/>
      <c r="JYO47" s="50"/>
      <c r="JYP47" s="51"/>
      <c r="JYQ47" s="50"/>
      <c r="JYR47" s="51"/>
      <c r="JYS47" s="50"/>
      <c r="JYT47" s="51"/>
      <c r="JYU47" s="50"/>
      <c r="JYV47" s="51"/>
      <c r="JYW47" s="50"/>
      <c r="JYX47" s="51"/>
      <c r="JYY47" s="50"/>
      <c r="JYZ47" s="51"/>
      <c r="JZA47" s="50"/>
      <c r="JZB47" s="51"/>
      <c r="JZC47" s="50"/>
      <c r="JZD47" s="51"/>
      <c r="JZE47" s="50"/>
      <c r="JZF47" s="51"/>
      <c r="JZG47" s="50"/>
      <c r="JZH47" s="51"/>
      <c r="JZI47" s="50"/>
      <c r="JZJ47" s="51"/>
      <c r="JZK47" s="50"/>
      <c r="JZL47" s="51"/>
      <c r="JZM47" s="50"/>
      <c r="JZN47" s="51"/>
      <c r="JZO47" s="50"/>
      <c r="JZP47" s="51"/>
      <c r="JZQ47" s="50"/>
      <c r="JZR47" s="51"/>
      <c r="JZS47" s="50"/>
      <c r="JZT47" s="51"/>
      <c r="JZU47" s="50"/>
      <c r="JZV47" s="51"/>
      <c r="JZW47" s="50"/>
      <c r="JZX47" s="51"/>
      <c r="JZY47" s="50"/>
      <c r="JZZ47" s="51"/>
      <c r="KAA47" s="50"/>
      <c r="KAB47" s="51"/>
      <c r="KAC47" s="50"/>
      <c r="KAD47" s="51"/>
      <c r="KAE47" s="50"/>
      <c r="KAF47" s="51"/>
      <c r="KAG47" s="50"/>
      <c r="KAH47" s="51"/>
      <c r="KAI47" s="50"/>
      <c r="KAJ47" s="51"/>
      <c r="KAK47" s="50"/>
      <c r="KAL47" s="51"/>
      <c r="KAM47" s="50"/>
      <c r="KAN47" s="51"/>
      <c r="KAO47" s="50"/>
      <c r="KAP47" s="51"/>
      <c r="KAQ47" s="50"/>
      <c r="KAR47" s="51"/>
      <c r="KAS47" s="50"/>
      <c r="KAT47" s="51"/>
      <c r="KAU47" s="50"/>
      <c r="KAV47" s="51"/>
      <c r="KAW47" s="50"/>
      <c r="KAX47" s="51"/>
      <c r="KAY47" s="50"/>
      <c r="KAZ47" s="51"/>
      <c r="KBA47" s="50"/>
      <c r="KBB47" s="51"/>
      <c r="KBC47" s="50"/>
      <c r="KBD47" s="51"/>
      <c r="KBE47" s="50"/>
      <c r="KBF47" s="51"/>
      <c r="KBG47" s="50"/>
      <c r="KBH47" s="51"/>
      <c r="KBI47" s="50"/>
      <c r="KBJ47" s="51"/>
      <c r="KBK47" s="50"/>
      <c r="KBL47" s="51"/>
      <c r="KBM47" s="50"/>
      <c r="KBN47" s="51"/>
      <c r="KBO47" s="50"/>
      <c r="KBP47" s="51"/>
      <c r="KBQ47" s="50"/>
      <c r="KBR47" s="51"/>
      <c r="KBS47" s="50"/>
      <c r="KBT47" s="51"/>
      <c r="KBU47" s="50"/>
      <c r="KBV47" s="51"/>
      <c r="KBW47" s="50"/>
      <c r="KBX47" s="51"/>
      <c r="KBY47" s="50"/>
      <c r="KBZ47" s="51"/>
      <c r="KCA47" s="50"/>
      <c r="KCB47" s="51"/>
      <c r="KCC47" s="50"/>
      <c r="KCD47" s="51"/>
      <c r="KCE47" s="50"/>
      <c r="KCF47" s="51"/>
      <c r="KCG47" s="50"/>
      <c r="KCH47" s="51"/>
      <c r="KCI47" s="50"/>
      <c r="KCJ47" s="51"/>
      <c r="KCK47" s="50"/>
      <c r="KCL47" s="51"/>
      <c r="KCM47" s="50"/>
      <c r="KCN47" s="51"/>
      <c r="KCO47" s="50"/>
      <c r="KCP47" s="51"/>
      <c r="KCQ47" s="50"/>
      <c r="KCR47" s="51"/>
      <c r="KCS47" s="50"/>
      <c r="KCT47" s="51"/>
      <c r="KCU47" s="50"/>
      <c r="KCV47" s="51"/>
      <c r="KCW47" s="50"/>
      <c r="KCX47" s="51"/>
      <c r="KCY47" s="50"/>
      <c r="KCZ47" s="51"/>
      <c r="KDA47" s="50"/>
      <c r="KDB47" s="51"/>
      <c r="KDC47" s="50"/>
      <c r="KDD47" s="51"/>
      <c r="KDE47" s="50"/>
      <c r="KDF47" s="51"/>
      <c r="KDG47" s="50"/>
      <c r="KDH47" s="51"/>
      <c r="KDI47" s="50"/>
      <c r="KDJ47" s="51"/>
      <c r="KDK47" s="50"/>
      <c r="KDL47" s="51"/>
      <c r="KDM47" s="50"/>
      <c r="KDN47" s="51"/>
      <c r="KDO47" s="50"/>
      <c r="KDP47" s="51"/>
      <c r="KDQ47" s="50"/>
      <c r="KDR47" s="51"/>
      <c r="KDS47" s="50"/>
      <c r="KDT47" s="51"/>
      <c r="KDU47" s="50"/>
      <c r="KDV47" s="51"/>
      <c r="KDW47" s="50"/>
      <c r="KDX47" s="51"/>
      <c r="KDY47" s="50"/>
      <c r="KDZ47" s="51"/>
      <c r="KEA47" s="50"/>
      <c r="KEB47" s="51"/>
      <c r="KEC47" s="50"/>
      <c r="KED47" s="51"/>
      <c r="KEE47" s="50"/>
      <c r="KEF47" s="51"/>
      <c r="KEG47" s="50"/>
      <c r="KEH47" s="51"/>
      <c r="KEI47" s="50"/>
      <c r="KEJ47" s="51"/>
      <c r="KEK47" s="50"/>
      <c r="KEL47" s="51"/>
      <c r="KEM47" s="50"/>
      <c r="KEN47" s="51"/>
      <c r="KEO47" s="50"/>
      <c r="KEP47" s="51"/>
      <c r="KEQ47" s="50"/>
      <c r="KER47" s="51"/>
      <c r="KES47" s="50"/>
      <c r="KET47" s="51"/>
      <c r="KEU47" s="50"/>
      <c r="KEV47" s="51"/>
      <c r="KEW47" s="50"/>
      <c r="KEX47" s="51"/>
      <c r="KEY47" s="50"/>
      <c r="KEZ47" s="51"/>
      <c r="KFA47" s="50"/>
      <c r="KFB47" s="51"/>
      <c r="KFC47" s="50"/>
      <c r="KFD47" s="51"/>
      <c r="KFE47" s="50"/>
      <c r="KFF47" s="51"/>
      <c r="KFG47" s="50"/>
      <c r="KFH47" s="51"/>
      <c r="KFI47" s="50"/>
      <c r="KFJ47" s="51"/>
      <c r="KFK47" s="50"/>
      <c r="KFL47" s="51"/>
      <c r="KFM47" s="50"/>
      <c r="KFN47" s="51"/>
      <c r="KFO47" s="50"/>
      <c r="KFP47" s="51"/>
      <c r="KFQ47" s="50"/>
      <c r="KFR47" s="51"/>
      <c r="KFS47" s="50"/>
      <c r="KFT47" s="51"/>
      <c r="KFU47" s="50"/>
      <c r="KFV47" s="51"/>
      <c r="KFW47" s="50"/>
      <c r="KFX47" s="51"/>
      <c r="KFY47" s="50"/>
      <c r="KFZ47" s="51"/>
      <c r="KGA47" s="50"/>
      <c r="KGB47" s="51"/>
      <c r="KGC47" s="50"/>
      <c r="KGD47" s="51"/>
      <c r="KGE47" s="50"/>
      <c r="KGF47" s="51"/>
      <c r="KGG47" s="50"/>
      <c r="KGH47" s="51"/>
      <c r="KGI47" s="50"/>
      <c r="KGJ47" s="51"/>
      <c r="KGK47" s="50"/>
      <c r="KGL47" s="51"/>
      <c r="KGM47" s="50"/>
      <c r="KGN47" s="51"/>
      <c r="KGO47" s="50"/>
      <c r="KGP47" s="51"/>
      <c r="KGQ47" s="50"/>
      <c r="KGR47" s="51"/>
      <c r="KGS47" s="50"/>
      <c r="KGT47" s="51"/>
      <c r="KGU47" s="50"/>
      <c r="KGV47" s="51"/>
      <c r="KGW47" s="50"/>
      <c r="KGX47" s="51"/>
      <c r="KGY47" s="50"/>
      <c r="KGZ47" s="51"/>
      <c r="KHA47" s="50"/>
      <c r="KHB47" s="51"/>
      <c r="KHC47" s="50"/>
      <c r="KHD47" s="51"/>
      <c r="KHE47" s="50"/>
      <c r="KHF47" s="51"/>
      <c r="KHG47" s="50"/>
      <c r="KHH47" s="51"/>
      <c r="KHI47" s="50"/>
      <c r="KHJ47" s="51"/>
      <c r="KHK47" s="50"/>
      <c r="KHL47" s="51"/>
      <c r="KHM47" s="50"/>
      <c r="KHN47" s="51"/>
      <c r="KHO47" s="50"/>
      <c r="KHP47" s="51"/>
      <c r="KHQ47" s="50"/>
      <c r="KHR47" s="51"/>
      <c r="KHS47" s="50"/>
      <c r="KHT47" s="51"/>
      <c r="KHU47" s="50"/>
      <c r="KHV47" s="51"/>
      <c r="KHW47" s="50"/>
      <c r="KHX47" s="51"/>
      <c r="KHY47" s="50"/>
      <c r="KHZ47" s="51"/>
      <c r="KIA47" s="50"/>
      <c r="KIB47" s="51"/>
      <c r="KIC47" s="50"/>
      <c r="KID47" s="51"/>
      <c r="KIE47" s="50"/>
      <c r="KIF47" s="51"/>
      <c r="KIG47" s="50"/>
      <c r="KIH47" s="51"/>
      <c r="KII47" s="50"/>
      <c r="KIJ47" s="51"/>
      <c r="KIK47" s="50"/>
      <c r="KIL47" s="51"/>
      <c r="KIM47" s="50"/>
      <c r="KIN47" s="51"/>
      <c r="KIO47" s="50"/>
      <c r="KIP47" s="51"/>
      <c r="KIQ47" s="50"/>
      <c r="KIR47" s="51"/>
      <c r="KIS47" s="50"/>
      <c r="KIT47" s="51"/>
      <c r="KIU47" s="50"/>
      <c r="KIV47" s="51"/>
      <c r="KIW47" s="50"/>
      <c r="KIX47" s="51"/>
      <c r="KIY47" s="50"/>
      <c r="KIZ47" s="51"/>
      <c r="KJA47" s="50"/>
      <c r="KJB47" s="51"/>
      <c r="KJC47" s="50"/>
      <c r="KJD47" s="51"/>
      <c r="KJE47" s="50"/>
      <c r="KJF47" s="51"/>
      <c r="KJG47" s="50"/>
      <c r="KJH47" s="51"/>
      <c r="KJI47" s="50"/>
      <c r="KJJ47" s="51"/>
      <c r="KJK47" s="50"/>
      <c r="KJL47" s="51"/>
      <c r="KJM47" s="50"/>
      <c r="KJN47" s="51"/>
      <c r="KJO47" s="50"/>
      <c r="KJP47" s="51"/>
      <c r="KJQ47" s="50"/>
      <c r="KJR47" s="51"/>
      <c r="KJS47" s="50"/>
      <c r="KJT47" s="51"/>
      <c r="KJU47" s="50"/>
      <c r="KJV47" s="51"/>
      <c r="KJW47" s="50"/>
      <c r="KJX47" s="51"/>
      <c r="KJY47" s="50"/>
      <c r="KJZ47" s="51"/>
      <c r="KKA47" s="50"/>
      <c r="KKB47" s="51"/>
      <c r="KKC47" s="50"/>
      <c r="KKD47" s="51"/>
      <c r="KKE47" s="50"/>
      <c r="KKF47" s="51"/>
      <c r="KKG47" s="50"/>
      <c r="KKH47" s="51"/>
      <c r="KKI47" s="50"/>
      <c r="KKJ47" s="51"/>
      <c r="KKK47" s="50"/>
      <c r="KKL47" s="51"/>
      <c r="KKM47" s="50"/>
      <c r="KKN47" s="51"/>
      <c r="KKO47" s="50"/>
      <c r="KKP47" s="51"/>
      <c r="KKQ47" s="50"/>
      <c r="KKR47" s="51"/>
      <c r="KKS47" s="50"/>
      <c r="KKT47" s="51"/>
      <c r="KKU47" s="50"/>
      <c r="KKV47" s="51"/>
      <c r="KKW47" s="50"/>
      <c r="KKX47" s="51"/>
      <c r="KKY47" s="50"/>
      <c r="KKZ47" s="51"/>
      <c r="KLA47" s="50"/>
      <c r="KLB47" s="51"/>
      <c r="KLC47" s="50"/>
      <c r="KLD47" s="51"/>
      <c r="KLE47" s="50"/>
      <c r="KLF47" s="51"/>
      <c r="KLG47" s="50"/>
      <c r="KLH47" s="51"/>
      <c r="KLI47" s="50"/>
      <c r="KLJ47" s="51"/>
      <c r="KLK47" s="50"/>
      <c r="KLL47" s="51"/>
      <c r="KLM47" s="50"/>
      <c r="KLN47" s="51"/>
      <c r="KLO47" s="50"/>
      <c r="KLP47" s="51"/>
      <c r="KLQ47" s="50"/>
      <c r="KLR47" s="51"/>
      <c r="KLS47" s="50"/>
      <c r="KLT47" s="51"/>
      <c r="KLU47" s="50"/>
      <c r="KLV47" s="51"/>
      <c r="KLW47" s="50"/>
      <c r="KLX47" s="51"/>
      <c r="KLY47" s="50"/>
      <c r="KLZ47" s="51"/>
      <c r="KMA47" s="50"/>
      <c r="KMB47" s="51"/>
      <c r="KMC47" s="50"/>
      <c r="KMD47" s="51"/>
      <c r="KME47" s="50"/>
      <c r="KMF47" s="51"/>
      <c r="KMG47" s="50"/>
      <c r="KMH47" s="51"/>
      <c r="KMI47" s="50"/>
      <c r="KMJ47" s="51"/>
      <c r="KMK47" s="50"/>
      <c r="KML47" s="51"/>
      <c r="KMM47" s="50"/>
      <c r="KMN47" s="51"/>
      <c r="KMO47" s="50"/>
      <c r="KMP47" s="51"/>
      <c r="KMQ47" s="50"/>
      <c r="KMR47" s="51"/>
      <c r="KMS47" s="50"/>
      <c r="KMT47" s="51"/>
      <c r="KMU47" s="50"/>
      <c r="KMV47" s="51"/>
      <c r="KMW47" s="50"/>
      <c r="KMX47" s="51"/>
      <c r="KMY47" s="50"/>
      <c r="KMZ47" s="51"/>
      <c r="KNA47" s="50"/>
      <c r="KNB47" s="51"/>
      <c r="KNC47" s="50"/>
      <c r="KND47" s="51"/>
      <c r="KNE47" s="50"/>
      <c r="KNF47" s="51"/>
      <c r="KNG47" s="50"/>
      <c r="KNH47" s="51"/>
      <c r="KNI47" s="50"/>
      <c r="KNJ47" s="51"/>
      <c r="KNK47" s="50"/>
      <c r="KNL47" s="51"/>
      <c r="KNM47" s="50"/>
      <c r="KNN47" s="51"/>
      <c r="KNO47" s="50"/>
      <c r="KNP47" s="51"/>
      <c r="KNQ47" s="50"/>
      <c r="KNR47" s="51"/>
      <c r="KNS47" s="50"/>
      <c r="KNT47" s="51"/>
      <c r="KNU47" s="50"/>
      <c r="KNV47" s="51"/>
      <c r="KNW47" s="50"/>
      <c r="KNX47" s="51"/>
      <c r="KNY47" s="50"/>
      <c r="KNZ47" s="51"/>
      <c r="KOA47" s="50"/>
      <c r="KOB47" s="51"/>
      <c r="KOC47" s="50"/>
      <c r="KOD47" s="51"/>
      <c r="KOE47" s="50"/>
      <c r="KOF47" s="51"/>
      <c r="KOG47" s="50"/>
      <c r="KOH47" s="51"/>
      <c r="KOI47" s="50"/>
      <c r="KOJ47" s="51"/>
      <c r="KOK47" s="50"/>
      <c r="KOL47" s="51"/>
      <c r="KOM47" s="50"/>
      <c r="KON47" s="51"/>
      <c r="KOO47" s="50"/>
      <c r="KOP47" s="51"/>
      <c r="KOQ47" s="50"/>
      <c r="KOR47" s="51"/>
      <c r="KOS47" s="50"/>
      <c r="KOT47" s="51"/>
      <c r="KOU47" s="50"/>
      <c r="KOV47" s="51"/>
      <c r="KOW47" s="50"/>
      <c r="KOX47" s="51"/>
      <c r="KOY47" s="50"/>
      <c r="KOZ47" s="51"/>
      <c r="KPA47" s="50"/>
      <c r="KPB47" s="51"/>
      <c r="KPC47" s="50"/>
      <c r="KPD47" s="51"/>
      <c r="KPE47" s="50"/>
      <c r="KPF47" s="51"/>
      <c r="KPG47" s="50"/>
      <c r="KPH47" s="51"/>
      <c r="KPI47" s="50"/>
      <c r="KPJ47" s="51"/>
      <c r="KPK47" s="50"/>
      <c r="KPL47" s="51"/>
      <c r="KPM47" s="50"/>
      <c r="KPN47" s="51"/>
      <c r="KPO47" s="50"/>
      <c r="KPP47" s="51"/>
      <c r="KPQ47" s="50"/>
      <c r="KPR47" s="51"/>
      <c r="KPS47" s="50"/>
      <c r="KPT47" s="51"/>
      <c r="KPU47" s="50"/>
      <c r="KPV47" s="51"/>
      <c r="KPW47" s="50"/>
      <c r="KPX47" s="51"/>
      <c r="KPY47" s="50"/>
      <c r="KPZ47" s="51"/>
      <c r="KQA47" s="50"/>
      <c r="KQB47" s="51"/>
      <c r="KQC47" s="50"/>
      <c r="KQD47" s="51"/>
      <c r="KQE47" s="50"/>
      <c r="KQF47" s="51"/>
      <c r="KQG47" s="50"/>
      <c r="KQH47" s="51"/>
      <c r="KQI47" s="50"/>
      <c r="KQJ47" s="51"/>
      <c r="KQK47" s="50"/>
      <c r="KQL47" s="51"/>
      <c r="KQM47" s="50"/>
      <c r="KQN47" s="51"/>
      <c r="KQO47" s="50"/>
      <c r="KQP47" s="51"/>
      <c r="KQQ47" s="50"/>
      <c r="KQR47" s="51"/>
      <c r="KQS47" s="50"/>
      <c r="KQT47" s="51"/>
      <c r="KQU47" s="50"/>
      <c r="KQV47" s="51"/>
      <c r="KQW47" s="50"/>
      <c r="KQX47" s="51"/>
      <c r="KQY47" s="50"/>
      <c r="KQZ47" s="51"/>
      <c r="KRA47" s="50"/>
      <c r="KRB47" s="51"/>
      <c r="KRC47" s="50"/>
      <c r="KRD47" s="51"/>
      <c r="KRE47" s="50"/>
      <c r="KRF47" s="51"/>
      <c r="KRG47" s="50"/>
      <c r="KRH47" s="51"/>
      <c r="KRI47" s="50"/>
      <c r="KRJ47" s="51"/>
      <c r="KRK47" s="50"/>
      <c r="KRL47" s="51"/>
      <c r="KRM47" s="50"/>
      <c r="KRN47" s="51"/>
      <c r="KRO47" s="50"/>
      <c r="KRP47" s="51"/>
      <c r="KRQ47" s="50"/>
      <c r="KRR47" s="51"/>
      <c r="KRS47" s="50"/>
      <c r="KRT47" s="51"/>
      <c r="KRU47" s="50"/>
      <c r="KRV47" s="51"/>
      <c r="KRW47" s="50"/>
      <c r="KRX47" s="51"/>
      <c r="KRY47" s="50"/>
      <c r="KRZ47" s="51"/>
      <c r="KSA47" s="50"/>
      <c r="KSB47" s="51"/>
      <c r="KSC47" s="50"/>
      <c r="KSD47" s="51"/>
      <c r="KSE47" s="50"/>
      <c r="KSF47" s="51"/>
      <c r="KSG47" s="50"/>
      <c r="KSH47" s="51"/>
      <c r="KSI47" s="50"/>
      <c r="KSJ47" s="51"/>
      <c r="KSK47" s="50"/>
      <c r="KSL47" s="51"/>
      <c r="KSM47" s="50"/>
      <c r="KSN47" s="51"/>
      <c r="KSO47" s="50"/>
      <c r="KSP47" s="51"/>
      <c r="KSQ47" s="50"/>
      <c r="KSR47" s="51"/>
      <c r="KSS47" s="50"/>
      <c r="KST47" s="51"/>
      <c r="KSU47" s="50"/>
      <c r="KSV47" s="51"/>
      <c r="KSW47" s="50"/>
      <c r="KSX47" s="51"/>
      <c r="KSY47" s="50"/>
      <c r="KSZ47" s="51"/>
      <c r="KTA47" s="50"/>
      <c r="KTB47" s="51"/>
      <c r="KTC47" s="50"/>
      <c r="KTD47" s="51"/>
      <c r="KTE47" s="50"/>
      <c r="KTF47" s="51"/>
      <c r="KTG47" s="50"/>
      <c r="KTH47" s="51"/>
      <c r="KTI47" s="50"/>
      <c r="KTJ47" s="51"/>
      <c r="KTK47" s="50"/>
      <c r="KTL47" s="51"/>
      <c r="KTM47" s="50"/>
      <c r="KTN47" s="51"/>
      <c r="KTO47" s="50"/>
      <c r="KTP47" s="51"/>
      <c r="KTQ47" s="50"/>
      <c r="KTR47" s="51"/>
      <c r="KTS47" s="50"/>
      <c r="KTT47" s="51"/>
      <c r="KTU47" s="50"/>
      <c r="KTV47" s="51"/>
      <c r="KTW47" s="50"/>
      <c r="KTX47" s="51"/>
      <c r="KTY47" s="50"/>
      <c r="KTZ47" s="51"/>
      <c r="KUA47" s="50"/>
      <c r="KUB47" s="51"/>
      <c r="KUC47" s="50"/>
      <c r="KUD47" s="51"/>
      <c r="KUE47" s="50"/>
      <c r="KUF47" s="51"/>
      <c r="KUG47" s="50"/>
      <c r="KUH47" s="51"/>
      <c r="KUI47" s="50"/>
      <c r="KUJ47" s="51"/>
      <c r="KUK47" s="50"/>
      <c r="KUL47" s="51"/>
      <c r="KUM47" s="50"/>
      <c r="KUN47" s="51"/>
      <c r="KUO47" s="50"/>
      <c r="KUP47" s="51"/>
      <c r="KUQ47" s="50"/>
      <c r="KUR47" s="51"/>
      <c r="KUS47" s="50"/>
      <c r="KUT47" s="51"/>
      <c r="KUU47" s="50"/>
      <c r="KUV47" s="51"/>
      <c r="KUW47" s="50"/>
      <c r="KUX47" s="51"/>
      <c r="KUY47" s="50"/>
      <c r="KUZ47" s="51"/>
      <c r="KVA47" s="50"/>
      <c r="KVB47" s="51"/>
      <c r="KVC47" s="50"/>
      <c r="KVD47" s="51"/>
      <c r="KVE47" s="50"/>
      <c r="KVF47" s="51"/>
      <c r="KVG47" s="50"/>
      <c r="KVH47" s="51"/>
      <c r="KVI47" s="50"/>
      <c r="KVJ47" s="51"/>
      <c r="KVK47" s="50"/>
      <c r="KVL47" s="51"/>
      <c r="KVM47" s="50"/>
      <c r="KVN47" s="51"/>
      <c r="KVO47" s="50"/>
      <c r="KVP47" s="51"/>
      <c r="KVQ47" s="50"/>
      <c r="KVR47" s="51"/>
      <c r="KVS47" s="50"/>
      <c r="KVT47" s="51"/>
      <c r="KVU47" s="50"/>
      <c r="KVV47" s="51"/>
      <c r="KVW47" s="50"/>
      <c r="KVX47" s="51"/>
      <c r="KVY47" s="50"/>
      <c r="KVZ47" s="51"/>
      <c r="KWA47" s="50"/>
      <c r="KWB47" s="51"/>
      <c r="KWC47" s="50"/>
      <c r="KWD47" s="51"/>
      <c r="KWE47" s="50"/>
      <c r="KWF47" s="51"/>
      <c r="KWG47" s="50"/>
      <c r="KWH47" s="51"/>
      <c r="KWI47" s="50"/>
      <c r="KWJ47" s="51"/>
      <c r="KWK47" s="50"/>
      <c r="KWL47" s="51"/>
      <c r="KWM47" s="50"/>
      <c r="KWN47" s="51"/>
      <c r="KWO47" s="50"/>
      <c r="KWP47" s="51"/>
      <c r="KWQ47" s="50"/>
      <c r="KWR47" s="51"/>
      <c r="KWS47" s="50"/>
      <c r="KWT47" s="51"/>
      <c r="KWU47" s="50"/>
      <c r="KWV47" s="51"/>
      <c r="KWW47" s="50"/>
      <c r="KWX47" s="51"/>
      <c r="KWY47" s="50"/>
      <c r="KWZ47" s="51"/>
      <c r="KXA47" s="50"/>
      <c r="KXB47" s="51"/>
      <c r="KXC47" s="50"/>
      <c r="KXD47" s="51"/>
      <c r="KXE47" s="50"/>
      <c r="KXF47" s="51"/>
      <c r="KXG47" s="50"/>
      <c r="KXH47" s="51"/>
      <c r="KXI47" s="50"/>
      <c r="KXJ47" s="51"/>
      <c r="KXK47" s="50"/>
      <c r="KXL47" s="51"/>
      <c r="KXM47" s="50"/>
      <c r="KXN47" s="51"/>
      <c r="KXO47" s="50"/>
      <c r="KXP47" s="51"/>
      <c r="KXQ47" s="50"/>
      <c r="KXR47" s="51"/>
      <c r="KXS47" s="50"/>
      <c r="KXT47" s="51"/>
      <c r="KXU47" s="50"/>
      <c r="KXV47" s="51"/>
      <c r="KXW47" s="50"/>
      <c r="KXX47" s="51"/>
      <c r="KXY47" s="50"/>
      <c r="KXZ47" s="51"/>
      <c r="KYA47" s="50"/>
      <c r="KYB47" s="51"/>
      <c r="KYC47" s="50"/>
      <c r="KYD47" s="51"/>
      <c r="KYE47" s="50"/>
      <c r="KYF47" s="51"/>
      <c r="KYG47" s="50"/>
      <c r="KYH47" s="51"/>
      <c r="KYI47" s="50"/>
      <c r="KYJ47" s="51"/>
      <c r="KYK47" s="50"/>
      <c r="KYL47" s="51"/>
      <c r="KYM47" s="50"/>
      <c r="KYN47" s="51"/>
      <c r="KYO47" s="50"/>
      <c r="KYP47" s="51"/>
      <c r="KYQ47" s="50"/>
      <c r="KYR47" s="51"/>
      <c r="KYS47" s="50"/>
      <c r="KYT47" s="51"/>
      <c r="KYU47" s="50"/>
      <c r="KYV47" s="51"/>
      <c r="KYW47" s="50"/>
      <c r="KYX47" s="51"/>
      <c r="KYY47" s="50"/>
      <c r="KYZ47" s="51"/>
      <c r="KZA47" s="50"/>
      <c r="KZB47" s="51"/>
      <c r="KZC47" s="50"/>
      <c r="KZD47" s="51"/>
      <c r="KZE47" s="50"/>
      <c r="KZF47" s="51"/>
      <c r="KZG47" s="50"/>
      <c r="KZH47" s="51"/>
      <c r="KZI47" s="50"/>
      <c r="KZJ47" s="51"/>
      <c r="KZK47" s="50"/>
      <c r="KZL47" s="51"/>
      <c r="KZM47" s="50"/>
      <c r="KZN47" s="51"/>
      <c r="KZO47" s="50"/>
      <c r="KZP47" s="51"/>
      <c r="KZQ47" s="50"/>
      <c r="KZR47" s="51"/>
      <c r="KZS47" s="50"/>
      <c r="KZT47" s="51"/>
      <c r="KZU47" s="50"/>
      <c r="KZV47" s="51"/>
      <c r="KZW47" s="50"/>
      <c r="KZX47" s="51"/>
      <c r="KZY47" s="50"/>
      <c r="KZZ47" s="51"/>
      <c r="LAA47" s="50"/>
      <c r="LAB47" s="51"/>
      <c r="LAC47" s="50"/>
      <c r="LAD47" s="51"/>
      <c r="LAE47" s="50"/>
      <c r="LAF47" s="51"/>
      <c r="LAG47" s="50"/>
      <c r="LAH47" s="51"/>
      <c r="LAI47" s="50"/>
      <c r="LAJ47" s="51"/>
      <c r="LAK47" s="50"/>
      <c r="LAL47" s="51"/>
      <c r="LAM47" s="50"/>
      <c r="LAN47" s="51"/>
      <c r="LAO47" s="50"/>
      <c r="LAP47" s="51"/>
      <c r="LAQ47" s="50"/>
      <c r="LAR47" s="51"/>
      <c r="LAS47" s="50"/>
      <c r="LAT47" s="51"/>
      <c r="LAU47" s="50"/>
      <c r="LAV47" s="51"/>
      <c r="LAW47" s="50"/>
      <c r="LAX47" s="51"/>
      <c r="LAY47" s="50"/>
      <c r="LAZ47" s="51"/>
      <c r="LBA47" s="50"/>
      <c r="LBB47" s="51"/>
      <c r="LBC47" s="50"/>
      <c r="LBD47" s="51"/>
      <c r="LBE47" s="50"/>
      <c r="LBF47" s="51"/>
      <c r="LBG47" s="50"/>
      <c r="LBH47" s="51"/>
      <c r="LBI47" s="50"/>
      <c r="LBJ47" s="51"/>
      <c r="LBK47" s="50"/>
      <c r="LBL47" s="51"/>
      <c r="LBM47" s="50"/>
      <c r="LBN47" s="51"/>
      <c r="LBO47" s="50"/>
      <c r="LBP47" s="51"/>
      <c r="LBQ47" s="50"/>
      <c r="LBR47" s="51"/>
      <c r="LBS47" s="50"/>
      <c r="LBT47" s="51"/>
      <c r="LBU47" s="50"/>
      <c r="LBV47" s="51"/>
      <c r="LBW47" s="50"/>
      <c r="LBX47" s="51"/>
      <c r="LBY47" s="50"/>
      <c r="LBZ47" s="51"/>
      <c r="LCA47" s="50"/>
      <c r="LCB47" s="51"/>
      <c r="LCC47" s="50"/>
      <c r="LCD47" s="51"/>
      <c r="LCE47" s="50"/>
      <c r="LCF47" s="51"/>
      <c r="LCG47" s="50"/>
      <c r="LCH47" s="51"/>
      <c r="LCI47" s="50"/>
      <c r="LCJ47" s="51"/>
      <c r="LCK47" s="50"/>
      <c r="LCL47" s="51"/>
      <c r="LCM47" s="50"/>
      <c r="LCN47" s="51"/>
      <c r="LCO47" s="50"/>
      <c r="LCP47" s="51"/>
      <c r="LCQ47" s="50"/>
      <c r="LCR47" s="51"/>
      <c r="LCS47" s="50"/>
      <c r="LCT47" s="51"/>
      <c r="LCU47" s="50"/>
      <c r="LCV47" s="51"/>
      <c r="LCW47" s="50"/>
      <c r="LCX47" s="51"/>
      <c r="LCY47" s="50"/>
      <c r="LCZ47" s="51"/>
      <c r="LDA47" s="50"/>
      <c r="LDB47" s="51"/>
      <c r="LDC47" s="50"/>
      <c r="LDD47" s="51"/>
      <c r="LDE47" s="50"/>
      <c r="LDF47" s="51"/>
      <c r="LDG47" s="50"/>
      <c r="LDH47" s="51"/>
      <c r="LDI47" s="50"/>
      <c r="LDJ47" s="51"/>
      <c r="LDK47" s="50"/>
      <c r="LDL47" s="51"/>
      <c r="LDM47" s="50"/>
      <c r="LDN47" s="51"/>
      <c r="LDO47" s="50"/>
      <c r="LDP47" s="51"/>
      <c r="LDQ47" s="50"/>
      <c r="LDR47" s="51"/>
      <c r="LDS47" s="50"/>
      <c r="LDT47" s="51"/>
      <c r="LDU47" s="50"/>
      <c r="LDV47" s="51"/>
      <c r="LDW47" s="50"/>
      <c r="LDX47" s="51"/>
      <c r="LDY47" s="50"/>
      <c r="LDZ47" s="51"/>
      <c r="LEA47" s="50"/>
      <c r="LEB47" s="51"/>
      <c r="LEC47" s="50"/>
      <c r="LED47" s="51"/>
      <c r="LEE47" s="50"/>
      <c r="LEF47" s="51"/>
      <c r="LEG47" s="50"/>
      <c r="LEH47" s="51"/>
      <c r="LEI47" s="50"/>
      <c r="LEJ47" s="51"/>
      <c r="LEK47" s="50"/>
      <c r="LEL47" s="51"/>
      <c r="LEM47" s="50"/>
      <c r="LEN47" s="51"/>
      <c r="LEO47" s="50"/>
      <c r="LEP47" s="51"/>
      <c r="LEQ47" s="50"/>
      <c r="LER47" s="51"/>
      <c r="LES47" s="50"/>
      <c r="LET47" s="51"/>
      <c r="LEU47" s="50"/>
      <c r="LEV47" s="51"/>
      <c r="LEW47" s="50"/>
      <c r="LEX47" s="51"/>
      <c r="LEY47" s="50"/>
      <c r="LEZ47" s="51"/>
      <c r="LFA47" s="50"/>
      <c r="LFB47" s="51"/>
      <c r="LFC47" s="50"/>
      <c r="LFD47" s="51"/>
      <c r="LFE47" s="50"/>
      <c r="LFF47" s="51"/>
      <c r="LFG47" s="50"/>
      <c r="LFH47" s="51"/>
      <c r="LFI47" s="50"/>
      <c r="LFJ47" s="51"/>
      <c r="LFK47" s="50"/>
      <c r="LFL47" s="51"/>
      <c r="LFM47" s="50"/>
      <c r="LFN47" s="51"/>
      <c r="LFO47" s="50"/>
      <c r="LFP47" s="51"/>
      <c r="LFQ47" s="50"/>
      <c r="LFR47" s="51"/>
      <c r="LFS47" s="50"/>
      <c r="LFT47" s="51"/>
      <c r="LFU47" s="50"/>
      <c r="LFV47" s="51"/>
      <c r="LFW47" s="50"/>
      <c r="LFX47" s="51"/>
      <c r="LFY47" s="50"/>
      <c r="LFZ47" s="51"/>
      <c r="LGA47" s="50"/>
      <c r="LGB47" s="51"/>
      <c r="LGC47" s="50"/>
      <c r="LGD47" s="51"/>
      <c r="LGE47" s="50"/>
      <c r="LGF47" s="51"/>
      <c r="LGG47" s="50"/>
      <c r="LGH47" s="51"/>
      <c r="LGI47" s="50"/>
      <c r="LGJ47" s="51"/>
      <c r="LGK47" s="50"/>
      <c r="LGL47" s="51"/>
      <c r="LGM47" s="50"/>
      <c r="LGN47" s="51"/>
      <c r="LGO47" s="50"/>
      <c r="LGP47" s="51"/>
      <c r="LGQ47" s="50"/>
      <c r="LGR47" s="51"/>
      <c r="LGS47" s="50"/>
      <c r="LGT47" s="51"/>
      <c r="LGU47" s="50"/>
      <c r="LGV47" s="51"/>
      <c r="LGW47" s="50"/>
      <c r="LGX47" s="51"/>
      <c r="LGY47" s="50"/>
      <c r="LGZ47" s="51"/>
      <c r="LHA47" s="50"/>
      <c r="LHB47" s="51"/>
      <c r="LHC47" s="50"/>
      <c r="LHD47" s="51"/>
      <c r="LHE47" s="50"/>
      <c r="LHF47" s="51"/>
      <c r="LHG47" s="50"/>
      <c r="LHH47" s="51"/>
      <c r="LHI47" s="50"/>
      <c r="LHJ47" s="51"/>
      <c r="LHK47" s="50"/>
      <c r="LHL47" s="51"/>
      <c r="LHM47" s="50"/>
      <c r="LHN47" s="51"/>
      <c r="LHO47" s="50"/>
      <c r="LHP47" s="51"/>
      <c r="LHQ47" s="50"/>
      <c r="LHR47" s="51"/>
      <c r="LHS47" s="50"/>
      <c r="LHT47" s="51"/>
      <c r="LHU47" s="50"/>
      <c r="LHV47" s="51"/>
      <c r="LHW47" s="50"/>
      <c r="LHX47" s="51"/>
      <c r="LHY47" s="50"/>
      <c r="LHZ47" s="51"/>
      <c r="LIA47" s="50"/>
      <c r="LIB47" s="51"/>
      <c r="LIC47" s="50"/>
      <c r="LID47" s="51"/>
      <c r="LIE47" s="50"/>
      <c r="LIF47" s="51"/>
      <c r="LIG47" s="50"/>
      <c r="LIH47" s="51"/>
      <c r="LII47" s="50"/>
      <c r="LIJ47" s="51"/>
      <c r="LIK47" s="50"/>
      <c r="LIL47" s="51"/>
      <c r="LIM47" s="50"/>
      <c r="LIN47" s="51"/>
      <c r="LIO47" s="50"/>
      <c r="LIP47" s="51"/>
      <c r="LIQ47" s="50"/>
      <c r="LIR47" s="51"/>
      <c r="LIS47" s="50"/>
      <c r="LIT47" s="51"/>
      <c r="LIU47" s="50"/>
      <c r="LIV47" s="51"/>
      <c r="LIW47" s="50"/>
      <c r="LIX47" s="51"/>
      <c r="LIY47" s="50"/>
      <c r="LIZ47" s="51"/>
      <c r="LJA47" s="50"/>
      <c r="LJB47" s="51"/>
      <c r="LJC47" s="50"/>
      <c r="LJD47" s="51"/>
      <c r="LJE47" s="50"/>
      <c r="LJF47" s="51"/>
      <c r="LJG47" s="50"/>
      <c r="LJH47" s="51"/>
      <c r="LJI47" s="50"/>
      <c r="LJJ47" s="51"/>
      <c r="LJK47" s="50"/>
      <c r="LJL47" s="51"/>
      <c r="LJM47" s="50"/>
      <c r="LJN47" s="51"/>
      <c r="LJO47" s="50"/>
      <c r="LJP47" s="51"/>
      <c r="LJQ47" s="50"/>
      <c r="LJR47" s="51"/>
      <c r="LJS47" s="50"/>
      <c r="LJT47" s="51"/>
      <c r="LJU47" s="50"/>
      <c r="LJV47" s="51"/>
      <c r="LJW47" s="50"/>
      <c r="LJX47" s="51"/>
      <c r="LJY47" s="50"/>
      <c r="LJZ47" s="51"/>
      <c r="LKA47" s="50"/>
      <c r="LKB47" s="51"/>
      <c r="LKC47" s="50"/>
      <c r="LKD47" s="51"/>
      <c r="LKE47" s="50"/>
      <c r="LKF47" s="51"/>
      <c r="LKG47" s="50"/>
      <c r="LKH47" s="51"/>
      <c r="LKI47" s="50"/>
      <c r="LKJ47" s="51"/>
      <c r="LKK47" s="50"/>
      <c r="LKL47" s="51"/>
      <c r="LKM47" s="50"/>
      <c r="LKN47" s="51"/>
      <c r="LKO47" s="50"/>
      <c r="LKP47" s="51"/>
      <c r="LKQ47" s="50"/>
      <c r="LKR47" s="51"/>
      <c r="LKS47" s="50"/>
      <c r="LKT47" s="51"/>
      <c r="LKU47" s="50"/>
      <c r="LKV47" s="51"/>
      <c r="LKW47" s="50"/>
      <c r="LKX47" s="51"/>
      <c r="LKY47" s="50"/>
      <c r="LKZ47" s="51"/>
      <c r="LLA47" s="50"/>
      <c r="LLB47" s="51"/>
      <c r="LLC47" s="50"/>
      <c r="LLD47" s="51"/>
      <c r="LLE47" s="50"/>
      <c r="LLF47" s="51"/>
      <c r="LLG47" s="50"/>
      <c r="LLH47" s="51"/>
      <c r="LLI47" s="50"/>
      <c r="LLJ47" s="51"/>
      <c r="LLK47" s="50"/>
      <c r="LLL47" s="51"/>
      <c r="LLM47" s="50"/>
      <c r="LLN47" s="51"/>
      <c r="LLO47" s="50"/>
      <c r="LLP47" s="51"/>
      <c r="LLQ47" s="50"/>
      <c r="LLR47" s="51"/>
      <c r="LLS47" s="50"/>
      <c r="LLT47" s="51"/>
      <c r="LLU47" s="50"/>
      <c r="LLV47" s="51"/>
      <c r="LLW47" s="50"/>
      <c r="LLX47" s="51"/>
      <c r="LLY47" s="50"/>
      <c r="LLZ47" s="51"/>
      <c r="LMA47" s="50"/>
      <c r="LMB47" s="51"/>
      <c r="LMC47" s="50"/>
      <c r="LMD47" s="51"/>
      <c r="LME47" s="50"/>
      <c r="LMF47" s="51"/>
      <c r="LMG47" s="50"/>
      <c r="LMH47" s="51"/>
      <c r="LMI47" s="50"/>
      <c r="LMJ47" s="51"/>
      <c r="LMK47" s="50"/>
      <c r="LML47" s="51"/>
      <c r="LMM47" s="50"/>
      <c r="LMN47" s="51"/>
      <c r="LMO47" s="50"/>
      <c r="LMP47" s="51"/>
      <c r="LMQ47" s="50"/>
      <c r="LMR47" s="51"/>
      <c r="LMS47" s="50"/>
      <c r="LMT47" s="51"/>
      <c r="LMU47" s="50"/>
      <c r="LMV47" s="51"/>
      <c r="LMW47" s="50"/>
      <c r="LMX47" s="51"/>
      <c r="LMY47" s="50"/>
      <c r="LMZ47" s="51"/>
      <c r="LNA47" s="50"/>
      <c r="LNB47" s="51"/>
      <c r="LNC47" s="50"/>
      <c r="LND47" s="51"/>
      <c r="LNE47" s="50"/>
      <c r="LNF47" s="51"/>
      <c r="LNG47" s="50"/>
      <c r="LNH47" s="51"/>
      <c r="LNI47" s="50"/>
      <c r="LNJ47" s="51"/>
      <c r="LNK47" s="50"/>
      <c r="LNL47" s="51"/>
      <c r="LNM47" s="50"/>
      <c r="LNN47" s="51"/>
      <c r="LNO47" s="50"/>
      <c r="LNP47" s="51"/>
      <c r="LNQ47" s="50"/>
      <c r="LNR47" s="51"/>
      <c r="LNS47" s="50"/>
      <c r="LNT47" s="51"/>
      <c r="LNU47" s="50"/>
      <c r="LNV47" s="51"/>
      <c r="LNW47" s="50"/>
      <c r="LNX47" s="51"/>
      <c r="LNY47" s="50"/>
      <c r="LNZ47" s="51"/>
      <c r="LOA47" s="50"/>
      <c r="LOB47" s="51"/>
      <c r="LOC47" s="50"/>
      <c r="LOD47" s="51"/>
      <c r="LOE47" s="50"/>
      <c r="LOF47" s="51"/>
      <c r="LOG47" s="50"/>
      <c r="LOH47" s="51"/>
      <c r="LOI47" s="50"/>
      <c r="LOJ47" s="51"/>
      <c r="LOK47" s="50"/>
      <c r="LOL47" s="51"/>
      <c r="LOM47" s="50"/>
      <c r="LON47" s="51"/>
      <c r="LOO47" s="50"/>
      <c r="LOP47" s="51"/>
      <c r="LOQ47" s="50"/>
      <c r="LOR47" s="51"/>
      <c r="LOS47" s="50"/>
      <c r="LOT47" s="51"/>
      <c r="LOU47" s="50"/>
      <c r="LOV47" s="51"/>
      <c r="LOW47" s="50"/>
      <c r="LOX47" s="51"/>
      <c r="LOY47" s="50"/>
      <c r="LOZ47" s="51"/>
      <c r="LPA47" s="50"/>
      <c r="LPB47" s="51"/>
      <c r="LPC47" s="50"/>
      <c r="LPD47" s="51"/>
      <c r="LPE47" s="50"/>
      <c r="LPF47" s="51"/>
      <c r="LPG47" s="50"/>
      <c r="LPH47" s="51"/>
      <c r="LPI47" s="50"/>
      <c r="LPJ47" s="51"/>
      <c r="LPK47" s="50"/>
      <c r="LPL47" s="51"/>
      <c r="LPM47" s="50"/>
      <c r="LPN47" s="51"/>
      <c r="LPO47" s="50"/>
      <c r="LPP47" s="51"/>
      <c r="LPQ47" s="50"/>
      <c r="LPR47" s="51"/>
      <c r="LPS47" s="50"/>
      <c r="LPT47" s="51"/>
      <c r="LPU47" s="50"/>
      <c r="LPV47" s="51"/>
      <c r="LPW47" s="50"/>
      <c r="LPX47" s="51"/>
      <c r="LPY47" s="50"/>
      <c r="LPZ47" s="51"/>
      <c r="LQA47" s="50"/>
      <c r="LQB47" s="51"/>
      <c r="LQC47" s="50"/>
      <c r="LQD47" s="51"/>
      <c r="LQE47" s="50"/>
      <c r="LQF47" s="51"/>
      <c r="LQG47" s="50"/>
      <c r="LQH47" s="51"/>
      <c r="LQI47" s="50"/>
      <c r="LQJ47" s="51"/>
      <c r="LQK47" s="50"/>
      <c r="LQL47" s="51"/>
      <c r="LQM47" s="50"/>
      <c r="LQN47" s="51"/>
      <c r="LQO47" s="50"/>
      <c r="LQP47" s="51"/>
      <c r="LQQ47" s="50"/>
      <c r="LQR47" s="51"/>
      <c r="LQS47" s="50"/>
      <c r="LQT47" s="51"/>
      <c r="LQU47" s="50"/>
      <c r="LQV47" s="51"/>
      <c r="LQW47" s="50"/>
      <c r="LQX47" s="51"/>
      <c r="LQY47" s="50"/>
      <c r="LQZ47" s="51"/>
      <c r="LRA47" s="50"/>
      <c r="LRB47" s="51"/>
      <c r="LRC47" s="50"/>
      <c r="LRD47" s="51"/>
      <c r="LRE47" s="50"/>
      <c r="LRF47" s="51"/>
      <c r="LRG47" s="50"/>
      <c r="LRH47" s="51"/>
      <c r="LRI47" s="50"/>
      <c r="LRJ47" s="51"/>
      <c r="LRK47" s="50"/>
      <c r="LRL47" s="51"/>
      <c r="LRM47" s="50"/>
      <c r="LRN47" s="51"/>
      <c r="LRO47" s="50"/>
      <c r="LRP47" s="51"/>
      <c r="LRQ47" s="50"/>
      <c r="LRR47" s="51"/>
      <c r="LRS47" s="50"/>
      <c r="LRT47" s="51"/>
      <c r="LRU47" s="50"/>
      <c r="LRV47" s="51"/>
      <c r="LRW47" s="50"/>
      <c r="LRX47" s="51"/>
      <c r="LRY47" s="50"/>
      <c r="LRZ47" s="51"/>
      <c r="LSA47" s="50"/>
      <c r="LSB47" s="51"/>
      <c r="LSC47" s="50"/>
      <c r="LSD47" s="51"/>
      <c r="LSE47" s="50"/>
      <c r="LSF47" s="51"/>
      <c r="LSG47" s="50"/>
      <c r="LSH47" s="51"/>
      <c r="LSI47" s="50"/>
      <c r="LSJ47" s="51"/>
      <c r="LSK47" s="50"/>
      <c r="LSL47" s="51"/>
      <c r="LSM47" s="50"/>
      <c r="LSN47" s="51"/>
      <c r="LSO47" s="50"/>
      <c r="LSP47" s="51"/>
      <c r="LSQ47" s="50"/>
      <c r="LSR47" s="51"/>
      <c r="LSS47" s="50"/>
      <c r="LST47" s="51"/>
      <c r="LSU47" s="50"/>
      <c r="LSV47" s="51"/>
      <c r="LSW47" s="50"/>
      <c r="LSX47" s="51"/>
      <c r="LSY47" s="50"/>
      <c r="LSZ47" s="51"/>
      <c r="LTA47" s="50"/>
      <c r="LTB47" s="51"/>
      <c r="LTC47" s="50"/>
      <c r="LTD47" s="51"/>
      <c r="LTE47" s="50"/>
      <c r="LTF47" s="51"/>
      <c r="LTG47" s="50"/>
      <c r="LTH47" s="51"/>
      <c r="LTI47" s="50"/>
      <c r="LTJ47" s="51"/>
      <c r="LTK47" s="50"/>
      <c r="LTL47" s="51"/>
      <c r="LTM47" s="50"/>
      <c r="LTN47" s="51"/>
      <c r="LTO47" s="50"/>
      <c r="LTP47" s="51"/>
      <c r="LTQ47" s="50"/>
      <c r="LTR47" s="51"/>
      <c r="LTS47" s="50"/>
      <c r="LTT47" s="51"/>
      <c r="LTU47" s="50"/>
      <c r="LTV47" s="51"/>
      <c r="LTW47" s="50"/>
      <c r="LTX47" s="51"/>
      <c r="LTY47" s="50"/>
      <c r="LTZ47" s="51"/>
      <c r="LUA47" s="50"/>
      <c r="LUB47" s="51"/>
      <c r="LUC47" s="50"/>
      <c r="LUD47" s="51"/>
      <c r="LUE47" s="50"/>
      <c r="LUF47" s="51"/>
      <c r="LUG47" s="50"/>
      <c r="LUH47" s="51"/>
      <c r="LUI47" s="50"/>
      <c r="LUJ47" s="51"/>
      <c r="LUK47" s="50"/>
      <c r="LUL47" s="51"/>
      <c r="LUM47" s="50"/>
      <c r="LUN47" s="51"/>
      <c r="LUO47" s="50"/>
      <c r="LUP47" s="51"/>
      <c r="LUQ47" s="50"/>
      <c r="LUR47" s="51"/>
      <c r="LUS47" s="50"/>
      <c r="LUT47" s="51"/>
      <c r="LUU47" s="50"/>
      <c r="LUV47" s="51"/>
      <c r="LUW47" s="50"/>
      <c r="LUX47" s="51"/>
      <c r="LUY47" s="50"/>
      <c r="LUZ47" s="51"/>
      <c r="LVA47" s="50"/>
      <c r="LVB47" s="51"/>
      <c r="LVC47" s="50"/>
      <c r="LVD47" s="51"/>
      <c r="LVE47" s="50"/>
      <c r="LVF47" s="51"/>
      <c r="LVG47" s="50"/>
      <c r="LVH47" s="51"/>
      <c r="LVI47" s="50"/>
      <c r="LVJ47" s="51"/>
      <c r="LVK47" s="50"/>
      <c r="LVL47" s="51"/>
      <c r="LVM47" s="50"/>
      <c r="LVN47" s="51"/>
      <c r="LVO47" s="50"/>
      <c r="LVP47" s="51"/>
      <c r="LVQ47" s="50"/>
      <c r="LVR47" s="51"/>
      <c r="LVS47" s="50"/>
      <c r="LVT47" s="51"/>
      <c r="LVU47" s="50"/>
      <c r="LVV47" s="51"/>
      <c r="LVW47" s="50"/>
      <c r="LVX47" s="51"/>
      <c r="LVY47" s="50"/>
      <c r="LVZ47" s="51"/>
      <c r="LWA47" s="50"/>
      <c r="LWB47" s="51"/>
      <c r="LWC47" s="50"/>
      <c r="LWD47" s="51"/>
      <c r="LWE47" s="50"/>
      <c r="LWF47" s="51"/>
      <c r="LWG47" s="50"/>
      <c r="LWH47" s="51"/>
      <c r="LWI47" s="50"/>
      <c r="LWJ47" s="51"/>
      <c r="LWK47" s="50"/>
      <c r="LWL47" s="51"/>
      <c r="LWM47" s="50"/>
      <c r="LWN47" s="51"/>
      <c r="LWO47" s="50"/>
      <c r="LWP47" s="51"/>
      <c r="LWQ47" s="50"/>
      <c r="LWR47" s="51"/>
      <c r="LWS47" s="50"/>
      <c r="LWT47" s="51"/>
      <c r="LWU47" s="50"/>
      <c r="LWV47" s="51"/>
      <c r="LWW47" s="50"/>
      <c r="LWX47" s="51"/>
      <c r="LWY47" s="50"/>
      <c r="LWZ47" s="51"/>
      <c r="LXA47" s="50"/>
      <c r="LXB47" s="51"/>
      <c r="LXC47" s="50"/>
      <c r="LXD47" s="51"/>
      <c r="LXE47" s="50"/>
      <c r="LXF47" s="51"/>
      <c r="LXG47" s="50"/>
      <c r="LXH47" s="51"/>
      <c r="LXI47" s="50"/>
      <c r="LXJ47" s="51"/>
      <c r="LXK47" s="50"/>
      <c r="LXL47" s="51"/>
      <c r="LXM47" s="50"/>
      <c r="LXN47" s="51"/>
      <c r="LXO47" s="50"/>
      <c r="LXP47" s="51"/>
      <c r="LXQ47" s="50"/>
      <c r="LXR47" s="51"/>
      <c r="LXS47" s="50"/>
      <c r="LXT47" s="51"/>
      <c r="LXU47" s="50"/>
      <c r="LXV47" s="51"/>
      <c r="LXW47" s="50"/>
      <c r="LXX47" s="51"/>
      <c r="LXY47" s="50"/>
      <c r="LXZ47" s="51"/>
      <c r="LYA47" s="50"/>
      <c r="LYB47" s="51"/>
      <c r="LYC47" s="50"/>
      <c r="LYD47" s="51"/>
      <c r="LYE47" s="50"/>
      <c r="LYF47" s="51"/>
      <c r="LYG47" s="50"/>
      <c r="LYH47" s="51"/>
      <c r="LYI47" s="50"/>
      <c r="LYJ47" s="51"/>
      <c r="LYK47" s="50"/>
      <c r="LYL47" s="51"/>
      <c r="LYM47" s="50"/>
      <c r="LYN47" s="51"/>
      <c r="LYO47" s="50"/>
      <c r="LYP47" s="51"/>
      <c r="LYQ47" s="50"/>
      <c r="LYR47" s="51"/>
      <c r="LYS47" s="50"/>
      <c r="LYT47" s="51"/>
      <c r="LYU47" s="50"/>
      <c r="LYV47" s="51"/>
      <c r="LYW47" s="50"/>
      <c r="LYX47" s="51"/>
      <c r="LYY47" s="50"/>
      <c r="LYZ47" s="51"/>
      <c r="LZA47" s="50"/>
      <c r="LZB47" s="51"/>
      <c r="LZC47" s="50"/>
      <c r="LZD47" s="51"/>
      <c r="LZE47" s="50"/>
      <c r="LZF47" s="51"/>
      <c r="LZG47" s="50"/>
      <c r="LZH47" s="51"/>
      <c r="LZI47" s="50"/>
      <c r="LZJ47" s="51"/>
      <c r="LZK47" s="50"/>
      <c r="LZL47" s="51"/>
      <c r="LZM47" s="50"/>
      <c r="LZN47" s="51"/>
      <c r="LZO47" s="50"/>
      <c r="LZP47" s="51"/>
      <c r="LZQ47" s="50"/>
      <c r="LZR47" s="51"/>
      <c r="LZS47" s="50"/>
      <c r="LZT47" s="51"/>
      <c r="LZU47" s="50"/>
      <c r="LZV47" s="51"/>
      <c r="LZW47" s="50"/>
      <c r="LZX47" s="51"/>
      <c r="LZY47" s="50"/>
      <c r="LZZ47" s="51"/>
      <c r="MAA47" s="50"/>
      <c r="MAB47" s="51"/>
      <c r="MAC47" s="50"/>
      <c r="MAD47" s="51"/>
      <c r="MAE47" s="50"/>
      <c r="MAF47" s="51"/>
      <c r="MAG47" s="50"/>
      <c r="MAH47" s="51"/>
      <c r="MAI47" s="50"/>
      <c r="MAJ47" s="51"/>
      <c r="MAK47" s="50"/>
      <c r="MAL47" s="51"/>
      <c r="MAM47" s="50"/>
      <c r="MAN47" s="51"/>
      <c r="MAO47" s="50"/>
      <c r="MAP47" s="51"/>
      <c r="MAQ47" s="50"/>
      <c r="MAR47" s="51"/>
      <c r="MAS47" s="50"/>
      <c r="MAT47" s="51"/>
      <c r="MAU47" s="50"/>
      <c r="MAV47" s="51"/>
      <c r="MAW47" s="50"/>
      <c r="MAX47" s="51"/>
      <c r="MAY47" s="50"/>
      <c r="MAZ47" s="51"/>
      <c r="MBA47" s="50"/>
      <c r="MBB47" s="51"/>
      <c r="MBC47" s="50"/>
      <c r="MBD47" s="51"/>
      <c r="MBE47" s="50"/>
      <c r="MBF47" s="51"/>
      <c r="MBG47" s="50"/>
      <c r="MBH47" s="51"/>
      <c r="MBI47" s="50"/>
      <c r="MBJ47" s="51"/>
      <c r="MBK47" s="50"/>
      <c r="MBL47" s="51"/>
      <c r="MBM47" s="50"/>
      <c r="MBN47" s="51"/>
      <c r="MBO47" s="50"/>
      <c r="MBP47" s="51"/>
      <c r="MBQ47" s="50"/>
      <c r="MBR47" s="51"/>
      <c r="MBS47" s="50"/>
      <c r="MBT47" s="51"/>
      <c r="MBU47" s="50"/>
      <c r="MBV47" s="51"/>
      <c r="MBW47" s="50"/>
      <c r="MBX47" s="51"/>
      <c r="MBY47" s="50"/>
      <c r="MBZ47" s="51"/>
      <c r="MCA47" s="50"/>
      <c r="MCB47" s="51"/>
      <c r="MCC47" s="50"/>
      <c r="MCD47" s="51"/>
      <c r="MCE47" s="50"/>
      <c r="MCF47" s="51"/>
      <c r="MCG47" s="50"/>
      <c r="MCH47" s="51"/>
      <c r="MCI47" s="50"/>
      <c r="MCJ47" s="51"/>
      <c r="MCK47" s="50"/>
      <c r="MCL47" s="51"/>
      <c r="MCM47" s="50"/>
      <c r="MCN47" s="51"/>
      <c r="MCO47" s="50"/>
      <c r="MCP47" s="51"/>
      <c r="MCQ47" s="50"/>
      <c r="MCR47" s="51"/>
      <c r="MCS47" s="50"/>
      <c r="MCT47" s="51"/>
      <c r="MCU47" s="50"/>
      <c r="MCV47" s="51"/>
      <c r="MCW47" s="50"/>
      <c r="MCX47" s="51"/>
      <c r="MCY47" s="50"/>
      <c r="MCZ47" s="51"/>
      <c r="MDA47" s="50"/>
      <c r="MDB47" s="51"/>
      <c r="MDC47" s="50"/>
      <c r="MDD47" s="51"/>
      <c r="MDE47" s="50"/>
      <c r="MDF47" s="51"/>
      <c r="MDG47" s="50"/>
      <c r="MDH47" s="51"/>
      <c r="MDI47" s="50"/>
      <c r="MDJ47" s="51"/>
      <c r="MDK47" s="50"/>
      <c r="MDL47" s="51"/>
      <c r="MDM47" s="50"/>
      <c r="MDN47" s="51"/>
      <c r="MDO47" s="50"/>
      <c r="MDP47" s="51"/>
      <c r="MDQ47" s="50"/>
      <c r="MDR47" s="51"/>
      <c r="MDS47" s="50"/>
      <c r="MDT47" s="51"/>
      <c r="MDU47" s="50"/>
      <c r="MDV47" s="51"/>
      <c r="MDW47" s="50"/>
      <c r="MDX47" s="51"/>
      <c r="MDY47" s="50"/>
      <c r="MDZ47" s="51"/>
      <c r="MEA47" s="50"/>
      <c r="MEB47" s="51"/>
      <c r="MEC47" s="50"/>
      <c r="MED47" s="51"/>
      <c r="MEE47" s="50"/>
      <c r="MEF47" s="51"/>
      <c r="MEG47" s="50"/>
      <c r="MEH47" s="51"/>
      <c r="MEI47" s="50"/>
      <c r="MEJ47" s="51"/>
      <c r="MEK47" s="50"/>
      <c r="MEL47" s="51"/>
      <c r="MEM47" s="50"/>
      <c r="MEN47" s="51"/>
      <c r="MEO47" s="50"/>
      <c r="MEP47" s="51"/>
      <c r="MEQ47" s="50"/>
      <c r="MER47" s="51"/>
      <c r="MES47" s="50"/>
      <c r="MET47" s="51"/>
      <c r="MEU47" s="50"/>
      <c r="MEV47" s="51"/>
      <c r="MEW47" s="50"/>
      <c r="MEX47" s="51"/>
      <c r="MEY47" s="50"/>
      <c r="MEZ47" s="51"/>
      <c r="MFA47" s="50"/>
      <c r="MFB47" s="51"/>
      <c r="MFC47" s="50"/>
      <c r="MFD47" s="51"/>
      <c r="MFE47" s="50"/>
      <c r="MFF47" s="51"/>
      <c r="MFG47" s="50"/>
      <c r="MFH47" s="51"/>
      <c r="MFI47" s="50"/>
      <c r="MFJ47" s="51"/>
      <c r="MFK47" s="50"/>
      <c r="MFL47" s="51"/>
      <c r="MFM47" s="50"/>
      <c r="MFN47" s="51"/>
      <c r="MFO47" s="50"/>
      <c r="MFP47" s="51"/>
      <c r="MFQ47" s="50"/>
      <c r="MFR47" s="51"/>
      <c r="MFS47" s="50"/>
      <c r="MFT47" s="51"/>
      <c r="MFU47" s="50"/>
      <c r="MFV47" s="51"/>
      <c r="MFW47" s="50"/>
      <c r="MFX47" s="51"/>
      <c r="MFY47" s="50"/>
      <c r="MFZ47" s="51"/>
      <c r="MGA47" s="50"/>
      <c r="MGB47" s="51"/>
      <c r="MGC47" s="50"/>
      <c r="MGD47" s="51"/>
      <c r="MGE47" s="50"/>
      <c r="MGF47" s="51"/>
      <c r="MGG47" s="50"/>
      <c r="MGH47" s="51"/>
      <c r="MGI47" s="50"/>
      <c r="MGJ47" s="51"/>
      <c r="MGK47" s="50"/>
      <c r="MGL47" s="51"/>
      <c r="MGM47" s="50"/>
      <c r="MGN47" s="51"/>
      <c r="MGO47" s="50"/>
      <c r="MGP47" s="51"/>
      <c r="MGQ47" s="50"/>
      <c r="MGR47" s="51"/>
      <c r="MGS47" s="50"/>
      <c r="MGT47" s="51"/>
      <c r="MGU47" s="50"/>
      <c r="MGV47" s="51"/>
      <c r="MGW47" s="50"/>
      <c r="MGX47" s="51"/>
      <c r="MGY47" s="50"/>
      <c r="MGZ47" s="51"/>
      <c r="MHA47" s="50"/>
      <c r="MHB47" s="51"/>
      <c r="MHC47" s="50"/>
      <c r="MHD47" s="51"/>
      <c r="MHE47" s="50"/>
      <c r="MHF47" s="51"/>
      <c r="MHG47" s="50"/>
      <c r="MHH47" s="51"/>
      <c r="MHI47" s="50"/>
      <c r="MHJ47" s="51"/>
      <c r="MHK47" s="50"/>
      <c r="MHL47" s="51"/>
      <c r="MHM47" s="50"/>
      <c r="MHN47" s="51"/>
      <c r="MHO47" s="50"/>
      <c r="MHP47" s="51"/>
      <c r="MHQ47" s="50"/>
      <c r="MHR47" s="51"/>
      <c r="MHS47" s="50"/>
      <c r="MHT47" s="51"/>
      <c r="MHU47" s="50"/>
      <c r="MHV47" s="51"/>
      <c r="MHW47" s="50"/>
      <c r="MHX47" s="51"/>
      <c r="MHY47" s="50"/>
      <c r="MHZ47" s="51"/>
      <c r="MIA47" s="50"/>
      <c r="MIB47" s="51"/>
      <c r="MIC47" s="50"/>
      <c r="MID47" s="51"/>
      <c r="MIE47" s="50"/>
      <c r="MIF47" s="51"/>
      <c r="MIG47" s="50"/>
      <c r="MIH47" s="51"/>
      <c r="MII47" s="50"/>
      <c r="MIJ47" s="51"/>
      <c r="MIK47" s="50"/>
      <c r="MIL47" s="51"/>
      <c r="MIM47" s="50"/>
      <c r="MIN47" s="51"/>
      <c r="MIO47" s="50"/>
      <c r="MIP47" s="51"/>
      <c r="MIQ47" s="50"/>
      <c r="MIR47" s="51"/>
      <c r="MIS47" s="50"/>
      <c r="MIT47" s="51"/>
      <c r="MIU47" s="50"/>
      <c r="MIV47" s="51"/>
      <c r="MIW47" s="50"/>
      <c r="MIX47" s="51"/>
      <c r="MIY47" s="50"/>
      <c r="MIZ47" s="51"/>
      <c r="MJA47" s="50"/>
      <c r="MJB47" s="51"/>
      <c r="MJC47" s="50"/>
      <c r="MJD47" s="51"/>
      <c r="MJE47" s="50"/>
      <c r="MJF47" s="51"/>
      <c r="MJG47" s="50"/>
      <c r="MJH47" s="51"/>
      <c r="MJI47" s="50"/>
      <c r="MJJ47" s="51"/>
      <c r="MJK47" s="50"/>
      <c r="MJL47" s="51"/>
      <c r="MJM47" s="50"/>
      <c r="MJN47" s="51"/>
      <c r="MJO47" s="50"/>
      <c r="MJP47" s="51"/>
      <c r="MJQ47" s="50"/>
      <c r="MJR47" s="51"/>
      <c r="MJS47" s="50"/>
      <c r="MJT47" s="51"/>
      <c r="MJU47" s="50"/>
      <c r="MJV47" s="51"/>
      <c r="MJW47" s="50"/>
      <c r="MJX47" s="51"/>
      <c r="MJY47" s="50"/>
      <c r="MJZ47" s="51"/>
      <c r="MKA47" s="50"/>
      <c r="MKB47" s="51"/>
      <c r="MKC47" s="50"/>
      <c r="MKD47" s="51"/>
      <c r="MKE47" s="50"/>
      <c r="MKF47" s="51"/>
      <c r="MKG47" s="50"/>
      <c r="MKH47" s="51"/>
      <c r="MKI47" s="50"/>
      <c r="MKJ47" s="51"/>
      <c r="MKK47" s="50"/>
      <c r="MKL47" s="51"/>
      <c r="MKM47" s="50"/>
      <c r="MKN47" s="51"/>
      <c r="MKO47" s="50"/>
      <c r="MKP47" s="51"/>
      <c r="MKQ47" s="50"/>
      <c r="MKR47" s="51"/>
      <c r="MKS47" s="50"/>
      <c r="MKT47" s="51"/>
      <c r="MKU47" s="50"/>
      <c r="MKV47" s="51"/>
      <c r="MKW47" s="50"/>
      <c r="MKX47" s="51"/>
      <c r="MKY47" s="50"/>
      <c r="MKZ47" s="51"/>
      <c r="MLA47" s="50"/>
      <c r="MLB47" s="51"/>
      <c r="MLC47" s="50"/>
      <c r="MLD47" s="51"/>
      <c r="MLE47" s="50"/>
      <c r="MLF47" s="51"/>
      <c r="MLG47" s="50"/>
      <c r="MLH47" s="51"/>
      <c r="MLI47" s="50"/>
      <c r="MLJ47" s="51"/>
      <c r="MLK47" s="50"/>
      <c r="MLL47" s="51"/>
      <c r="MLM47" s="50"/>
      <c r="MLN47" s="51"/>
      <c r="MLO47" s="50"/>
      <c r="MLP47" s="51"/>
      <c r="MLQ47" s="50"/>
      <c r="MLR47" s="51"/>
      <c r="MLS47" s="50"/>
      <c r="MLT47" s="51"/>
      <c r="MLU47" s="50"/>
      <c r="MLV47" s="51"/>
      <c r="MLW47" s="50"/>
      <c r="MLX47" s="51"/>
      <c r="MLY47" s="50"/>
      <c r="MLZ47" s="51"/>
      <c r="MMA47" s="50"/>
      <c r="MMB47" s="51"/>
      <c r="MMC47" s="50"/>
      <c r="MMD47" s="51"/>
      <c r="MME47" s="50"/>
      <c r="MMF47" s="51"/>
      <c r="MMG47" s="50"/>
      <c r="MMH47" s="51"/>
      <c r="MMI47" s="50"/>
      <c r="MMJ47" s="51"/>
      <c r="MMK47" s="50"/>
      <c r="MML47" s="51"/>
      <c r="MMM47" s="50"/>
      <c r="MMN47" s="51"/>
      <c r="MMO47" s="50"/>
      <c r="MMP47" s="51"/>
      <c r="MMQ47" s="50"/>
      <c r="MMR47" s="51"/>
      <c r="MMS47" s="50"/>
      <c r="MMT47" s="51"/>
      <c r="MMU47" s="50"/>
      <c r="MMV47" s="51"/>
      <c r="MMW47" s="50"/>
      <c r="MMX47" s="51"/>
      <c r="MMY47" s="50"/>
      <c r="MMZ47" s="51"/>
      <c r="MNA47" s="50"/>
      <c r="MNB47" s="51"/>
      <c r="MNC47" s="50"/>
      <c r="MND47" s="51"/>
      <c r="MNE47" s="50"/>
      <c r="MNF47" s="51"/>
      <c r="MNG47" s="50"/>
      <c r="MNH47" s="51"/>
      <c r="MNI47" s="50"/>
      <c r="MNJ47" s="51"/>
      <c r="MNK47" s="50"/>
      <c r="MNL47" s="51"/>
      <c r="MNM47" s="50"/>
      <c r="MNN47" s="51"/>
      <c r="MNO47" s="50"/>
      <c r="MNP47" s="51"/>
      <c r="MNQ47" s="50"/>
      <c r="MNR47" s="51"/>
      <c r="MNS47" s="50"/>
      <c r="MNT47" s="51"/>
      <c r="MNU47" s="50"/>
      <c r="MNV47" s="51"/>
      <c r="MNW47" s="50"/>
      <c r="MNX47" s="51"/>
      <c r="MNY47" s="50"/>
      <c r="MNZ47" s="51"/>
      <c r="MOA47" s="50"/>
      <c r="MOB47" s="51"/>
      <c r="MOC47" s="50"/>
      <c r="MOD47" s="51"/>
      <c r="MOE47" s="50"/>
      <c r="MOF47" s="51"/>
      <c r="MOG47" s="50"/>
      <c r="MOH47" s="51"/>
      <c r="MOI47" s="50"/>
      <c r="MOJ47" s="51"/>
      <c r="MOK47" s="50"/>
      <c r="MOL47" s="51"/>
      <c r="MOM47" s="50"/>
      <c r="MON47" s="51"/>
      <c r="MOO47" s="50"/>
      <c r="MOP47" s="51"/>
      <c r="MOQ47" s="50"/>
      <c r="MOR47" s="51"/>
      <c r="MOS47" s="50"/>
      <c r="MOT47" s="51"/>
      <c r="MOU47" s="50"/>
      <c r="MOV47" s="51"/>
      <c r="MOW47" s="50"/>
      <c r="MOX47" s="51"/>
      <c r="MOY47" s="50"/>
      <c r="MOZ47" s="51"/>
      <c r="MPA47" s="50"/>
      <c r="MPB47" s="51"/>
      <c r="MPC47" s="50"/>
      <c r="MPD47" s="51"/>
      <c r="MPE47" s="50"/>
      <c r="MPF47" s="51"/>
      <c r="MPG47" s="50"/>
      <c r="MPH47" s="51"/>
      <c r="MPI47" s="50"/>
      <c r="MPJ47" s="51"/>
      <c r="MPK47" s="50"/>
      <c r="MPL47" s="51"/>
      <c r="MPM47" s="50"/>
      <c r="MPN47" s="51"/>
      <c r="MPO47" s="50"/>
      <c r="MPP47" s="51"/>
      <c r="MPQ47" s="50"/>
      <c r="MPR47" s="51"/>
      <c r="MPS47" s="50"/>
      <c r="MPT47" s="51"/>
      <c r="MPU47" s="50"/>
      <c r="MPV47" s="51"/>
      <c r="MPW47" s="50"/>
      <c r="MPX47" s="51"/>
      <c r="MPY47" s="50"/>
      <c r="MPZ47" s="51"/>
      <c r="MQA47" s="50"/>
      <c r="MQB47" s="51"/>
      <c r="MQC47" s="50"/>
      <c r="MQD47" s="51"/>
      <c r="MQE47" s="50"/>
      <c r="MQF47" s="51"/>
      <c r="MQG47" s="50"/>
      <c r="MQH47" s="51"/>
      <c r="MQI47" s="50"/>
      <c r="MQJ47" s="51"/>
      <c r="MQK47" s="50"/>
      <c r="MQL47" s="51"/>
      <c r="MQM47" s="50"/>
      <c r="MQN47" s="51"/>
      <c r="MQO47" s="50"/>
      <c r="MQP47" s="51"/>
      <c r="MQQ47" s="50"/>
      <c r="MQR47" s="51"/>
      <c r="MQS47" s="50"/>
      <c r="MQT47" s="51"/>
      <c r="MQU47" s="50"/>
      <c r="MQV47" s="51"/>
      <c r="MQW47" s="50"/>
      <c r="MQX47" s="51"/>
      <c r="MQY47" s="50"/>
      <c r="MQZ47" s="51"/>
      <c r="MRA47" s="50"/>
      <c r="MRB47" s="51"/>
      <c r="MRC47" s="50"/>
      <c r="MRD47" s="51"/>
      <c r="MRE47" s="50"/>
      <c r="MRF47" s="51"/>
      <c r="MRG47" s="50"/>
      <c r="MRH47" s="51"/>
      <c r="MRI47" s="50"/>
      <c r="MRJ47" s="51"/>
      <c r="MRK47" s="50"/>
      <c r="MRL47" s="51"/>
      <c r="MRM47" s="50"/>
      <c r="MRN47" s="51"/>
      <c r="MRO47" s="50"/>
      <c r="MRP47" s="51"/>
      <c r="MRQ47" s="50"/>
      <c r="MRR47" s="51"/>
      <c r="MRS47" s="50"/>
      <c r="MRT47" s="51"/>
      <c r="MRU47" s="50"/>
      <c r="MRV47" s="51"/>
      <c r="MRW47" s="50"/>
      <c r="MRX47" s="51"/>
      <c r="MRY47" s="50"/>
      <c r="MRZ47" s="51"/>
      <c r="MSA47" s="50"/>
      <c r="MSB47" s="51"/>
      <c r="MSC47" s="50"/>
      <c r="MSD47" s="51"/>
      <c r="MSE47" s="50"/>
      <c r="MSF47" s="51"/>
      <c r="MSG47" s="50"/>
      <c r="MSH47" s="51"/>
      <c r="MSI47" s="50"/>
      <c r="MSJ47" s="51"/>
      <c r="MSK47" s="50"/>
      <c r="MSL47" s="51"/>
      <c r="MSM47" s="50"/>
      <c r="MSN47" s="51"/>
      <c r="MSO47" s="50"/>
      <c r="MSP47" s="51"/>
      <c r="MSQ47" s="50"/>
      <c r="MSR47" s="51"/>
      <c r="MSS47" s="50"/>
      <c r="MST47" s="51"/>
      <c r="MSU47" s="50"/>
      <c r="MSV47" s="51"/>
      <c r="MSW47" s="50"/>
      <c r="MSX47" s="51"/>
      <c r="MSY47" s="50"/>
      <c r="MSZ47" s="51"/>
      <c r="MTA47" s="50"/>
      <c r="MTB47" s="51"/>
      <c r="MTC47" s="50"/>
      <c r="MTD47" s="51"/>
      <c r="MTE47" s="50"/>
      <c r="MTF47" s="51"/>
      <c r="MTG47" s="50"/>
      <c r="MTH47" s="51"/>
      <c r="MTI47" s="50"/>
      <c r="MTJ47" s="51"/>
      <c r="MTK47" s="50"/>
      <c r="MTL47" s="51"/>
      <c r="MTM47" s="50"/>
      <c r="MTN47" s="51"/>
      <c r="MTO47" s="50"/>
      <c r="MTP47" s="51"/>
      <c r="MTQ47" s="50"/>
      <c r="MTR47" s="51"/>
      <c r="MTS47" s="50"/>
      <c r="MTT47" s="51"/>
      <c r="MTU47" s="50"/>
      <c r="MTV47" s="51"/>
      <c r="MTW47" s="50"/>
      <c r="MTX47" s="51"/>
      <c r="MTY47" s="50"/>
      <c r="MTZ47" s="51"/>
      <c r="MUA47" s="50"/>
      <c r="MUB47" s="51"/>
      <c r="MUC47" s="50"/>
      <c r="MUD47" s="51"/>
      <c r="MUE47" s="50"/>
      <c r="MUF47" s="51"/>
      <c r="MUG47" s="50"/>
      <c r="MUH47" s="51"/>
      <c r="MUI47" s="50"/>
      <c r="MUJ47" s="51"/>
      <c r="MUK47" s="50"/>
      <c r="MUL47" s="51"/>
      <c r="MUM47" s="50"/>
      <c r="MUN47" s="51"/>
      <c r="MUO47" s="50"/>
      <c r="MUP47" s="51"/>
      <c r="MUQ47" s="50"/>
      <c r="MUR47" s="51"/>
      <c r="MUS47" s="50"/>
      <c r="MUT47" s="51"/>
      <c r="MUU47" s="50"/>
      <c r="MUV47" s="51"/>
      <c r="MUW47" s="50"/>
      <c r="MUX47" s="51"/>
      <c r="MUY47" s="50"/>
      <c r="MUZ47" s="51"/>
      <c r="MVA47" s="50"/>
      <c r="MVB47" s="51"/>
      <c r="MVC47" s="50"/>
      <c r="MVD47" s="51"/>
      <c r="MVE47" s="50"/>
      <c r="MVF47" s="51"/>
      <c r="MVG47" s="50"/>
      <c r="MVH47" s="51"/>
      <c r="MVI47" s="50"/>
      <c r="MVJ47" s="51"/>
      <c r="MVK47" s="50"/>
      <c r="MVL47" s="51"/>
      <c r="MVM47" s="50"/>
      <c r="MVN47" s="51"/>
      <c r="MVO47" s="50"/>
      <c r="MVP47" s="51"/>
      <c r="MVQ47" s="50"/>
      <c r="MVR47" s="51"/>
      <c r="MVS47" s="50"/>
      <c r="MVT47" s="51"/>
      <c r="MVU47" s="50"/>
      <c r="MVV47" s="51"/>
      <c r="MVW47" s="50"/>
      <c r="MVX47" s="51"/>
      <c r="MVY47" s="50"/>
      <c r="MVZ47" s="51"/>
      <c r="MWA47" s="50"/>
      <c r="MWB47" s="51"/>
      <c r="MWC47" s="50"/>
      <c r="MWD47" s="51"/>
      <c r="MWE47" s="50"/>
      <c r="MWF47" s="51"/>
      <c r="MWG47" s="50"/>
      <c r="MWH47" s="51"/>
      <c r="MWI47" s="50"/>
      <c r="MWJ47" s="51"/>
      <c r="MWK47" s="50"/>
      <c r="MWL47" s="51"/>
      <c r="MWM47" s="50"/>
      <c r="MWN47" s="51"/>
      <c r="MWO47" s="50"/>
      <c r="MWP47" s="51"/>
      <c r="MWQ47" s="50"/>
      <c r="MWR47" s="51"/>
      <c r="MWS47" s="50"/>
      <c r="MWT47" s="51"/>
      <c r="MWU47" s="50"/>
      <c r="MWV47" s="51"/>
      <c r="MWW47" s="50"/>
      <c r="MWX47" s="51"/>
      <c r="MWY47" s="50"/>
      <c r="MWZ47" s="51"/>
      <c r="MXA47" s="50"/>
      <c r="MXB47" s="51"/>
      <c r="MXC47" s="50"/>
      <c r="MXD47" s="51"/>
      <c r="MXE47" s="50"/>
      <c r="MXF47" s="51"/>
      <c r="MXG47" s="50"/>
      <c r="MXH47" s="51"/>
      <c r="MXI47" s="50"/>
      <c r="MXJ47" s="51"/>
      <c r="MXK47" s="50"/>
      <c r="MXL47" s="51"/>
      <c r="MXM47" s="50"/>
      <c r="MXN47" s="51"/>
      <c r="MXO47" s="50"/>
      <c r="MXP47" s="51"/>
      <c r="MXQ47" s="50"/>
      <c r="MXR47" s="51"/>
      <c r="MXS47" s="50"/>
      <c r="MXT47" s="51"/>
      <c r="MXU47" s="50"/>
      <c r="MXV47" s="51"/>
      <c r="MXW47" s="50"/>
      <c r="MXX47" s="51"/>
      <c r="MXY47" s="50"/>
      <c r="MXZ47" s="51"/>
      <c r="MYA47" s="50"/>
      <c r="MYB47" s="51"/>
      <c r="MYC47" s="50"/>
      <c r="MYD47" s="51"/>
      <c r="MYE47" s="50"/>
      <c r="MYF47" s="51"/>
      <c r="MYG47" s="50"/>
      <c r="MYH47" s="51"/>
      <c r="MYI47" s="50"/>
      <c r="MYJ47" s="51"/>
      <c r="MYK47" s="50"/>
      <c r="MYL47" s="51"/>
      <c r="MYM47" s="50"/>
      <c r="MYN47" s="51"/>
      <c r="MYO47" s="50"/>
      <c r="MYP47" s="51"/>
      <c r="MYQ47" s="50"/>
      <c r="MYR47" s="51"/>
      <c r="MYS47" s="50"/>
      <c r="MYT47" s="51"/>
      <c r="MYU47" s="50"/>
      <c r="MYV47" s="51"/>
      <c r="MYW47" s="50"/>
      <c r="MYX47" s="51"/>
      <c r="MYY47" s="50"/>
      <c r="MYZ47" s="51"/>
      <c r="MZA47" s="50"/>
      <c r="MZB47" s="51"/>
      <c r="MZC47" s="50"/>
      <c r="MZD47" s="51"/>
      <c r="MZE47" s="50"/>
      <c r="MZF47" s="51"/>
      <c r="MZG47" s="50"/>
      <c r="MZH47" s="51"/>
      <c r="MZI47" s="50"/>
      <c r="MZJ47" s="51"/>
      <c r="MZK47" s="50"/>
      <c r="MZL47" s="51"/>
      <c r="MZM47" s="50"/>
      <c r="MZN47" s="51"/>
      <c r="MZO47" s="50"/>
      <c r="MZP47" s="51"/>
      <c r="MZQ47" s="50"/>
      <c r="MZR47" s="51"/>
      <c r="MZS47" s="50"/>
      <c r="MZT47" s="51"/>
      <c r="MZU47" s="50"/>
      <c r="MZV47" s="51"/>
      <c r="MZW47" s="50"/>
      <c r="MZX47" s="51"/>
      <c r="MZY47" s="50"/>
      <c r="MZZ47" s="51"/>
      <c r="NAA47" s="50"/>
      <c r="NAB47" s="51"/>
      <c r="NAC47" s="50"/>
      <c r="NAD47" s="51"/>
      <c r="NAE47" s="50"/>
      <c r="NAF47" s="51"/>
      <c r="NAG47" s="50"/>
      <c r="NAH47" s="51"/>
      <c r="NAI47" s="50"/>
      <c r="NAJ47" s="51"/>
      <c r="NAK47" s="50"/>
      <c r="NAL47" s="51"/>
      <c r="NAM47" s="50"/>
      <c r="NAN47" s="51"/>
      <c r="NAO47" s="50"/>
      <c r="NAP47" s="51"/>
      <c r="NAQ47" s="50"/>
      <c r="NAR47" s="51"/>
      <c r="NAS47" s="50"/>
      <c r="NAT47" s="51"/>
      <c r="NAU47" s="50"/>
      <c r="NAV47" s="51"/>
      <c r="NAW47" s="50"/>
      <c r="NAX47" s="51"/>
      <c r="NAY47" s="50"/>
      <c r="NAZ47" s="51"/>
      <c r="NBA47" s="50"/>
      <c r="NBB47" s="51"/>
      <c r="NBC47" s="50"/>
      <c r="NBD47" s="51"/>
      <c r="NBE47" s="50"/>
      <c r="NBF47" s="51"/>
      <c r="NBG47" s="50"/>
      <c r="NBH47" s="51"/>
      <c r="NBI47" s="50"/>
      <c r="NBJ47" s="51"/>
      <c r="NBK47" s="50"/>
      <c r="NBL47" s="51"/>
      <c r="NBM47" s="50"/>
      <c r="NBN47" s="51"/>
      <c r="NBO47" s="50"/>
      <c r="NBP47" s="51"/>
      <c r="NBQ47" s="50"/>
      <c r="NBR47" s="51"/>
      <c r="NBS47" s="50"/>
      <c r="NBT47" s="51"/>
      <c r="NBU47" s="50"/>
      <c r="NBV47" s="51"/>
      <c r="NBW47" s="50"/>
      <c r="NBX47" s="51"/>
      <c r="NBY47" s="50"/>
      <c r="NBZ47" s="51"/>
      <c r="NCA47" s="50"/>
      <c r="NCB47" s="51"/>
      <c r="NCC47" s="50"/>
      <c r="NCD47" s="51"/>
      <c r="NCE47" s="50"/>
      <c r="NCF47" s="51"/>
      <c r="NCG47" s="50"/>
      <c r="NCH47" s="51"/>
      <c r="NCI47" s="50"/>
      <c r="NCJ47" s="51"/>
      <c r="NCK47" s="50"/>
      <c r="NCL47" s="51"/>
      <c r="NCM47" s="50"/>
      <c r="NCN47" s="51"/>
      <c r="NCO47" s="50"/>
      <c r="NCP47" s="51"/>
      <c r="NCQ47" s="50"/>
      <c r="NCR47" s="51"/>
      <c r="NCS47" s="50"/>
      <c r="NCT47" s="51"/>
      <c r="NCU47" s="50"/>
      <c r="NCV47" s="51"/>
      <c r="NCW47" s="50"/>
      <c r="NCX47" s="51"/>
      <c r="NCY47" s="50"/>
      <c r="NCZ47" s="51"/>
      <c r="NDA47" s="50"/>
      <c r="NDB47" s="51"/>
      <c r="NDC47" s="50"/>
      <c r="NDD47" s="51"/>
      <c r="NDE47" s="50"/>
      <c r="NDF47" s="51"/>
      <c r="NDG47" s="50"/>
      <c r="NDH47" s="51"/>
      <c r="NDI47" s="50"/>
      <c r="NDJ47" s="51"/>
      <c r="NDK47" s="50"/>
      <c r="NDL47" s="51"/>
      <c r="NDM47" s="50"/>
      <c r="NDN47" s="51"/>
      <c r="NDO47" s="50"/>
      <c r="NDP47" s="51"/>
      <c r="NDQ47" s="50"/>
      <c r="NDR47" s="51"/>
      <c r="NDS47" s="50"/>
      <c r="NDT47" s="51"/>
      <c r="NDU47" s="50"/>
      <c r="NDV47" s="51"/>
      <c r="NDW47" s="50"/>
      <c r="NDX47" s="51"/>
      <c r="NDY47" s="50"/>
      <c r="NDZ47" s="51"/>
      <c r="NEA47" s="50"/>
      <c r="NEB47" s="51"/>
      <c r="NEC47" s="50"/>
      <c r="NED47" s="51"/>
      <c r="NEE47" s="50"/>
      <c r="NEF47" s="51"/>
      <c r="NEG47" s="50"/>
      <c r="NEH47" s="51"/>
      <c r="NEI47" s="50"/>
      <c r="NEJ47" s="51"/>
      <c r="NEK47" s="50"/>
      <c r="NEL47" s="51"/>
      <c r="NEM47" s="50"/>
      <c r="NEN47" s="51"/>
      <c r="NEO47" s="50"/>
      <c r="NEP47" s="51"/>
      <c r="NEQ47" s="50"/>
      <c r="NER47" s="51"/>
      <c r="NES47" s="50"/>
      <c r="NET47" s="51"/>
      <c r="NEU47" s="50"/>
      <c r="NEV47" s="51"/>
      <c r="NEW47" s="50"/>
      <c r="NEX47" s="51"/>
      <c r="NEY47" s="50"/>
      <c r="NEZ47" s="51"/>
      <c r="NFA47" s="50"/>
      <c r="NFB47" s="51"/>
      <c r="NFC47" s="50"/>
      <c r="NFD47" s="51"/>
      <c r="NFE47" s="50"/>
      <c r="NFF47" s="51"/>
      <c r="NFG47" s="50"/>
      <c r="NFH47" s="51"/>
      <c r="NFI47" s="50"/>
      <c r="NFJ47" s="51"/>
      <c r="NFK47" s="50"/>
      <c r="NFL47" s="51"/>
      <c r="NFM47" s="50"/>
      <c r="NFN47" s="51"/>
      <c r="NFO47" s="50"/>
      <c r="NFP47" s="51"/>
      <c r="NFQ47" s="50"/>
      <c r="NFR47" s="51"/>
      <c r="NFS47" s="50"/>
      <c r="NFT47" s="51"/>
      <c r="NFU47" s="50"/>
      <c r="NFV47" s="51"/>
      <c r="NFW47" s="50"/>
      <c r="NFX47" s="51"/>
      <c r="NFY47" s="50"/>
      <c r="NFZ47" s="51"/>
      <c r="NGA47" s="50"/>
      <c r="NGB47" s="51"/>
      <c r="NGC47" s="50"/>
      <c r="NGD47" s="51"/>
      <c r="NGE47" s="50"/>
      <c r="NGF47" s="51"/>
      <c r="NGG47" s="50"/>
      <c r="NGH47" s="51"/>
      <c r="NGI47" s="50"/>
      <c r="NGJ47" s="51"/>
      <c r="NGK47" s="50"/>
      <c r="NGL47" s="51"/>
      <c r="NGM47" s="50"/>
      <c r="NGN47" s="51"/>
      <c r="NGO47" s="50"/>
      <c r="NGP47" s="51"/>
      <c r="NGQ47" s="50"/>
      <c r="NGR47" s="51"/>
      <c r="NGS47" s="50"/>
      <c r="NGT47" s="51"/>
      <c r="NGU47" s="50"/>
      <c r="NGV47" s="51"/>
      <c r="NGW47" s="50"/>
      <c r="NGX47" s="51"/>
      <c r="NGY47" s="50"/>
      <c r="NGZ47" s="51"/>
      <c r="NHA47" s="50"/>
      <c r="NHB47" s="51"/>
      <c r="NHC47" s="50"/>
      <c r="NHD47" s="51"/>
      <c r="NHE47" s="50"/>
      <c r="NHF47" s="51"/>
      <c r="NHG47" s="50"/>
      <c r="NHH47" s="51"/>
      <c r="NHI47" s="50"/>
      <c r="NHJ47" s="51"/>
      <c r="NHK47" s="50"/>
      <c r="NHL47" s="51"/>
      <c r="NHM47" s="50"/>
      <c r="NHN47" s="51"/>
      <c r="NHO47" s="50"/>
      <c r="NHP47" s="51"/>
      <c r="NHQ47" s="50"/>
      <c r="NHR47" s="51"/>
      <c r="NHS47" s="50"/>
      <c r="NHT47" s="51"/>
      <c r="NHU47" s="50"/>
      <c r="NHV47" s="51"/>
      <c r="NHW47" s="50"/>
      <c r="NHX47" s="51"/>
      <c r="NHY47" s="50"/>
      <c r="NHZ47" s="51"/>
      <c r="NIA47" s="50"/>
      <c r="NIB47" s="51"/>
      <c r="NIC47" s="50"/>
      <c r="NID47" s="51"/>
      <c r="NIE47" s="50"/>
      <c r="NIF47" s="51"/>
      <c r="NIG47" s="50"/>
      <c r="NIH47" s="51"/>
      <c r="NII47" s="50"/>
      <c r="NIJ47" s="51"/>
      <c r="NIK47" s="50"/>
      <c r="NIL47" s="51"/>
      <c r="NIM47" s="50"/>
      <c r="NIN47" s="51"/>
      <c r="NIO47" s="50"/>
      <c r="NIP47" s="51"/>
      <c r="NIQ47" s="50"/>
      <c r="NIR47" s="51"/>
      <c r="NIS47" s="50"/>
      <c r="NIT47" s="51"/>
      <c r="NIU47" s="50"/>
      <c r="NIV47" s="51"/>
      <c r="NIW47" s="50"/>
      <c r="NIX47" s="51"/>
      <c r="NIY47" s="50"/>
      <c r="NIZ47" s="51"/>
      <c r="NJA47" s="50"/>
      <c r="NJB47" s="51"/>
      <c r="NJC47" s="50"/>
      <c r="NJD47" s="51"/>
      <c r="NJE47" s="50"/>
      <c r="NJF47" s="51"/>
      <c r="NJG47" s="50"/>
      <c r="NJH47" s="51"/>
      <c r="NJI47" s="50"/>
      <c r="NJJ47" s="51"/>
      <c r="NJK47" s="50"/>
      <c r="NJL47" s="51"/>
      <c r="NJM47" s="50"/>
      <c r="NJN47" s="51"/>
      <c r="NJO47" s="50"/>
      <c r="NJP47" s="51"/>
      <c r="NJQ47" s="50"/>
      <c r="NJR47" s="51"/>
      <c r="NJS47" s="50"/>
      <c r="NJT47" s="51"/>
      <c r="NJU47" s="50"/>
      <c r="NJV47" s="51"/>
      <c r="NJW47" s="50"/>
      <c r="NJX47" s="51"/>
      <c r="NJY47" s="50"/>
      <c r="NJZ47" s="51"/>
      <c r="NKA47" s="50"/>
      <c r="NKB47" s="51"/>
      <c r="NKC47" s="50"/>
      <c r="NKD47" s="51"/>
      <c r="NKE47" s="50"/>
      <c r="NKF47" s="51"/>
      <c r="NKG47" s="50"/>
      <c r="NKH47" s="51"/>
      <c r="NKI47" s="50"/>
      <c r="NKJ47" s="51"/>
      <c r="NKK47" s="50"/>
      <c r="NKL47" s="51"/>
      <c r="NKM47" s="50"/>
      <c r="NKN47" s="51"/>
      <c r="NKO47" s="50"/>
      <c r="NKP47" s="51"/>
      <c r="NKQ47" s="50"/>
      <c r="NKR47" s="51"/>
      <c r="NKS47" s="50"/>
      <c r="NKT47" s="51"/>
      <c r="NKU47" s="50"/>
      <c r="NKV47" s="51"/>
      <c r="NKW47" s="50"/>
      <c r="NKX47" s="51"/>
      <c r="NKY47" s="50"/>
      <c r="NKZ47" s="51"/>
      <c r="NLA47" s="50"/>
      <c r="NLB47" s="51"/>
      <c r="NLC47" s="50"/>
      <c r="NLD47" s="51"/>
      <c r="NLE47" s="50"/>
      <c r="NLF47" s="51"/>
      <c r="NLG47" s="50"/>
      <c r="NLH47" s="51"/>
      <c r="NLI47" s="50"/>
      <c r="NLJ47" s="51"/>
      <c r="NLK47" s="50"/>
      <c r="NLL47" s="51"/>
      <c r="NLM47" s="50"/>
      <c r="NLN47" s="51"/>
      <c r="NLO47" s="50"/>
      <c r="NLP47" s="51"/>
      <c r="NLQ47" s="50"/>
      <c r="NLR47" s="51"/>
      <c r="NLS47" s="50"/>
      <c r="NLT47" s="51"/>
      <c r="NLU47" s="50"/>
      <c r="NLV47" s="51"/>
      <c r="NLW47" s="50"/>
      <c r="NLX47" s="51"/>
      <c r="NLY47" s="50"/>
      <c r="NLZ47" s="51"/>
      <c r="NMA47" s="50"/>
      <c r="NMB47" s="51"/>
      <c r="NMC47" s="50"/>
      <c r="NMD47" s="51"/>
      <c r="NME47" s="50"/>
      <c r="NMF47" s="51"/>
      <c r="NMG47" s="50"/>
      <c r="NMH47" s="51"/>
      <c r="NMI47" s="50"/>
      <c r="NMJ47" s="51"/>
      <c r="NMK47" s="50"/>
      <c r="NML47" s="51"/>
      <c r="NMM47" s="50"/>
      <c r="NMN47" s="51"/>
      <c r="NMO47" s="50"/>
      <c r="NMP47" s="51"/>
      <c r="NMQ47" s="50"/>
      <c r="NMR47" s="51"/>
      <c r="NMS47" s="50"/>
      <c r="NMT47" s="51"/>
      <c r="NMU47" s="50"/>
      <c r="NMV47" s="51"/>
      <c r="NMW47" s="50"/>
      <c r="NMX47" s="51"/>
      <c r="NMY47" s="50"/>
      <c r="NMZ47" s="51"/>
      <c r="NNA47" s="50"/>
      <c r="NNB47" s="51"/>
      <c r="NNC47" s="50"/>
      <c r="NND47" s="51"/>
      <c r="NNE47" s="50"/>
      <c r="NNF47" s="51"/>
      <c r="NNG47" s="50"/>
      <c r="NNH47" s="51"/>
      <c r="NNI47" s="50"/>
      <c r="NNJ47" s="51"/>
      <c r="NNK47" s="50"/>
      <c r="NNL47" s="51"/>
      <c r="NNM47" s="50"/>
      <c r="NNN47" s="51"/>
      <c r="NNO47" s="50"/>
      <c r="NNP47" s="51"/>
      <c r="NNQ47" s="50"/>
      <c r="NNR47" s="51"/>
      <c r="NNS47" s="50"/>
      <c r="NNT47" s="51"/>
      <c r="NNU47" s="50"/>
      <c r="NNV47" s="51"/>
      <c r="NNW47" s="50"/>
      <c r="NNX47" s="51"/>
      <c r="NNY47" s="50"/>
      <c r="NNZ47" s="51"/>
      <c r="NOA47" s="50"/>
      <c r="NOB47" s="51"/>
      <c r="NOC47" s="50"/>
      <c r="NOD47" s="51"/>
      <c r="NOE47" s="50"/>
      <c r="NOF47" s="51"/>
      <c r="NOG47" s="50"/>
      <c r="NOH47" s="51"/>
      <c r="NOI47" s="50"/>
      <c r="NOJ47" s="51"/>
      <c r="NOK47" s="50"/>
      <c r="NOL47" s="51"/>
      <c r="NOM47" s="50"/>
      <c r="NON47" s="51"/>
      <c r="NOO47" s="50"/>
      <c r="NOP47" s="51"/>
      <c r="NOQ47" s="50"/>
      <c r="NOR47" s="51"/>
      <c r="NOS47" s="50"/>
      <c r="NOT47" s="51"/>
      <c r="NOU47" s="50"/>
      <c r="NOV47" s="51"/>
      <c r="NOW47" s="50"/>
      <c r="NOX47" s="51"/>
      <c r="NOY47" s="50"/>
      <c r="NOZ47" s="51"/>
      <c r="NPA47" s="50"/>
      <c r="NPB47" s="51"/>
      <c r="NPC47" s="50"/>
      <c r="NPD47" s="51"/>
      <c r="NPE47" s="50"/>
      <c r="NPF47" s="51"/>
      <c r="NPG47" s="50"/>
      <c r="NPH47" s="51"/>
      <c r="NPI47" s="50"/>
      <c r="NPJ47" s="51"/>
      <c r="NPK47" s="50"/>
      <c r="NPL47" s="51"/>
      <c r="NPM47" s="50"/>
      <c r="NPN47" s="51"/>
      <c r="NPO47" s="50"/>
      <c r="NPP47" s="51"/>
      <c r="NPQ47" s="50"/>
      <c r="NPR47" s="51"/>
      <c r="NPS47" s="50"/>
      <c r="NPT47" s="51"/>
      <c r="NPU47" s="50"/>
      <c r="NPV47" s="51"/>
      <c r="NPW47" s="50"/>
      <c r="NPX47" s="51"/>
      <c r="NPY47" s="50"/>
      <c r="NPZ47" s="51"/>
      <c r="NQA47" s="50"/>
      <c r="NQB47" s="51"/>
      <c r="NQC47" s="50"/>
      <c r="NQD47" s="51"/>
      <c r="NQE47" s="50"/>
      <c r="NQF47" s="51"/>
      <c r="NQG47" s="50"/>
      <c r="NQH47" s="51"/>
      <c r="NQI47" s="50"/>
      <c r="NQJ47" s="51"/>
      <c r="NQK47" s="50"/>
      <c r="NQL47" s="51"/>
      <c r="NQM47" s="50"/>
      <c r="NQN47" s="51"/>
      <c r="NQO47" s="50"/>
      <c r="NQP47" s="51"/>
      <c r="NQQ47" s="50"/>
      <c r="NQR47" s="51"/>
      <c r="NQS47" s="50"/>
      <c r="NQT47" s="51"/>
      <c r="NQU47" s="50"/>
      <c r="NQV47" s="51"/>
      <c r="NQW47" s="50"/>
      <c r="NQX47" s="51"/>
      <c r="NQY47" s="50"/>
      <c r="NQZ47" s="51"/>
      <c r="NRA47" s="50"/>
      <c r="NRB47" s="51"/>
      <c r="NRC47" s="50"/>
      <c r="NRD47" s="51"/>
      <c r="NRE47" s="50"/>
      <c r="NRF47" s="51"/>
      <c r="NRG47" s="50"/>
      <c r="NRH47" s="51"/>
      <c r="NRI47" s="50"/>
      <c r="NRJ47" s="51"/>
      <c r="NRK47" s="50"/>
      <c r="NRL47" s="51"/>
      <c r="NRM47" s="50"/>
      <c r="NRN47" s="51"/>
      <c r="NRO47" s="50"/>
      <c r="NRP47" s="51"/>
      <c r="NRQ47" s="50"/>
      <c r="NRR47" s="51"/>
      <c r="NRS47" s="50"/>
      <c r="NRT47" s="51"/>
      <c r="NRU47" s="50"/>
      <c r="NRV47" s="51"/>
      <c r="NRW47" s="50"/>
      <c r="NRX47" s="51"/>
      <c r="NRY47" s="50"/>
      <c r="NRZ47" s="51"/>
      <c r="NSA47" s="50"/>
      <c r="NSB47" s="51"/>
      <c r="NSC47" s="50"/>
      <c r="NSD47" s="51"/>
      <c r="NSE47" s="50"/>
      <c r="NSF47" s="51"/>
      <c r="NSG47" s="50"/>
      <c r="NSH47" s="51"/>
      <c r="NSI47" s="50"/>
      <c r="NSJ47" s="51"/>
      <c r="NSK47" s="50"/>
      <c r="NSL47" s="51"/>
      <c r="NSM47" s="50"/>
      <c r="NSN47" s="51"/>
      <c r="NSO47" s="50"/>
      <c r="NSP47" s="51"/>
      <c r="NSQ47" s="50"/>
      <c r="NSR47" s="51"/>
      <c r="NSS47" s="50"/>
      <c r="NST47" s="51"/>
      <c r="NSU47" s="50"/>
      <c r="NSV47" s="51"/>
      <c r="NSW47" s="50"/>
      <c r="NSX47" s="51"/>
      <c r="NSY47" s="50"/>
      <c r="NSZ47" s="51"/>
      <c r="NTA47" s="50"/>
      <c r="NTB47" s="51"/>
      <c r="NTC47" s="50"/>
      <c r="NTD47" s="51"/>
      <c r="NTE47" s="50"/>
      <c r="NTF47" s="51"/>
      <c r="NTG47" s="50"/>
      <c r="NTH47" s="51"/>
      <c r="NTI47" s="50"/>
      <c r="NTJ47" s="51"/>
      <c r="NTK47" s="50"/>
      <c r="NTL47" s="51"/>
      <c r="NTM47" s="50"/>
      <c r="NTN47" s="51"/>
      <c r="NTO47" s="50"/>
      <c r="NTP47" s="51"/>
      <c r="NTQ47" s="50"/>
      <c r="NTR47" s="51"/>
      <c r="NTS47" s="50"/>
      <c r="NTT47" s="51"/>
      <c r="NTU47" s="50"/>
      <c r="NTV47" s="51"/>
      <c r="NTW47" s="50"/>
      <c r="NTX47" s="51"/>
      <c r="NTY47" s="50"/>
      <c r="NTZ47" s="51"/>
      <c r="NUA47" s="50"/>
      <c r="NUB47" s="51"/>
      <c r="NUC47" s="50"/>
      <c r="NUD47" s="51"/>
      <c r="NUE47" s="50"/>
      <c r="NUF47" s="51"/>
      <c r="NUG47" s="50"/>
      <c r="NUH47" s="51"/>
      <c r="NUI47" s="50"/>
      <c r="NUJ47" s="51"/>
      <c r="NUK47" s="50"/>
      <c r="NUL47" s="51"/>
      <c r="NUM47" s="50"/>
      <c r="NUN47" s="51"/>
      <c r="NUO47" s="50"/>
      <c r="NUP47" s="51"/>
      <c r="NUQ47" s="50"/>
      <c r="NUR47" s="51"/>
      <c r="NUS47" s="50"/>
      <c r="NUT47" s="51"/>
      <c r="NUU47" s="50"/>
      <c r="NUV47" s="51"/>
      <c r="NUW47" s="50"/>
      <c r="NUX47" s="51"/>
      <c r="NUY47" s="50"/>
      <c r="NUZ47" s="51"/>
      <c r="NVA47" s="50"/>
      <c r="NVB47" s="51"/>
      <c r="NVC47" s="50"/>
      <c r="NVD47" s="51"/>
      <c r="NVE47" s="50"/>
      <c r="NVF47" s="51"/>
      <c r="NVG47" s="50"/>
      <c r="NVH47" s="51"/>
      <c r="NVI47" s="50"/>
      <c r="NVJ47" s="51"/>
      <c r="NVK47" s="50"/>
      <c r="NVL47" s="51"/>
      <c r="NVM47" s="50"/>
      <c r="NVN47" s="51"/>
      <c r="NVO47" s="50"/>
      <c r="NVP47" s="51"/>
      <c r="NVQ47" s="50"/>
      <c r="NVR47" s="51"/>
      <c r="NVS47" s="50"/>
      <c r="NVT47" s="51"/>
      <c r="NVU47" s="50"/>
      <c r="NVV47" s="51"/>
      <c r="NVW47" s="50"/>
      <c r="NVX47" s="51"/>
      <c r="NVY47" s="50"/>
      <c r="NVZ47" s="51"/>
      <c r="NWA47" s="50"/>
      <c r="NWB47" s="51"/>
      <c r="NWC47" s="50"/>
      <c r="NWD47" s="51"/>
      <c r="NWE47" s="50"/>
      <c r="NWF47" s="51"/>
      <c r="NWG47" s="50"/>
      <c r="NWH47" s="51"/>
      <c r="NWI47" s="50"/>
      <c r="NWJ47" s="51"/>
      <c r="NWK47" s="50"/>
      <c r="NWL47" s="51"/>
      <c r="NWM47" s="50"/>
      <c r="NWN47" s="51"/>
      <c r="NWO47" s="50"/>
      <c r="NWP47" s="51"/>
      <c r="NWQ47" s="50"/>
      <c r="NWR47" s="51"/>
      <c r="NWS47" s="50"/>
      <c r="NWT47" s="51"/>
      <c r="NWU47" s="50"/>
      <c r="NWV47" s="51"/>
      <c r="NWW47" s="50"/>
      <c r="NWX47" s="51"/>
      <c r="NWY47" s="50"/>
      <c r="NWZ47" s="51"/>
      <c r="NXA47" s="50"/>
      <c r="NXB47" s="51"/>
      <c r="NXC47" s="50"/>
      <c r="NXD47" s="51"/>
      <c r="NXE47" s="50"/>
      <c r="NXF47" s="51"/>
      <c r="NXG47" s="50"/>
      <c r="NXH47" s="51"/>
      <c r="NXI47" s="50"/>
      <c r="NXJ47" s="51"/>
      <c r="NXK47" s="50"/>
      <c r="NXL47" s="51"/>
      <c r="NXM47" s="50"/>
      <c r="NXN47" s="51"/>
      <c r="NXO47" s="50"/>
      <c r="NXP47" s="51"/>
      <c r="NXQ47" s="50"/>
      <c r="NXR47" s="51"/>
      <c r="NXS47" s="50"/>
      <c r="NXT47" s="51"/>
      <c r="NXU47" s="50"/>
      <c r="NXV47" s="51"/>
      <c r="NXW47" s="50"/>
      <c r="NXX47" s="51"/>
      <c r="NXY47" s="50"/>
      <c r="NXZ47" s="51"/>
      <c r="NYA47" s="50"/>
      <c r="NYB47" s="51"/>
      <c r="NYC47" s="50"/>
      <c r="NYD47" s="51"/>
      <c r="NYE47" s="50"/>
      <c r="NYF47" s="51"/>
      <c r="NYG47" s="50"/>
      <c r="NYH47" s="51"/>
      <c r="NYI47" s="50"/>
      <c r="NYJ47" s="51"/>
      <c r="NYK47" s="50"/>
      <c r="NYL47" s="51"/>
      <c r="NYM47" s="50"/>
      <c r="NYN47" s="51"/>
      <c r="NYO47" s="50"/>
      <c r="NYP47" s="51"/>
      <c r="NYQ47" s="50"/>
      <c r="NYR47" s="51"/>
      <c r="NYS47" s="50"/>
      <c r="NYT47" s="51"/>
      <c r="NYU47" s="50"/>
      <c r="NYV47" s="51"/>
      <c r="NYW47" s="50"/>
      <c r="NYX47" s="51"/>
      <c r="NYY47" s="50"/>
      <c r="NYZ47" s="51"/>
      <c r="NZA47" s="50"/>
      <c r="NZB47" s="51"/>
      <c r="NZC47" s="50"/>
      <c r="NZD47" s="51"/>
      <c r="NZE47" s="50"/>
      <c r="NZF47" s="51"/>
      <c r="NZG47" s="50"/>
      <c r="NZH47" s="51"/>
      <c r="NZI47" s="50"/>
      <c r="NZJ47" s="51"/>
      <c r="NZK47" s="50"/>
      <c r="NZL47" s="51"/>
      <c r="NZM47" s="50"/>
      <c r="NZN47" s="51"/>
      <c r="NZO47" s="50"/>
      <c r="NZP47" s="51"/>
      <c r="NZQ47" s="50"/>
      <c r="NZR47" s="51"/>
      <c r="NZS47" s="50"/>
      <c r="NZT47" s="51"/>
      <c r="NZU47" s="50"/>
      <c r="NZV47" s="51"/>
      <c r="NZW47" s="50"/>
      <c r="NZX47" s="51"/>
      <c r="NZY47" s="50"/>
      <c r="NZZ47" s="51"/>
      <c r="OAA47" s="50"/>
      <c r="OAB47" s="51"/>
      <c r="OAC47" s="50"/>
      <c r="OAD47" s="51"/>
      <c r="OAE47" s="50"/>
      <c r="OAF47" s="51"/>
      <c r="OAG47" s="50"/>
      <c r="OAH47" s="51"/>
      <c r="OAI47" s="50"/>
      <c r="OAJ47" s="51"/>
      <c r="OAK47" s="50"/>
      <c r="OAL47" s="51"/>
      <c r="OAM47" s="50"/>
      <c r="OAN47" s="51"/>
      <c r="OAO47" s="50"/>
      <c r="OAP47" s="51"/>
      <c r="OAQ47" s="50"/>
      <c r="OAR47" s="51"/>
      <c r="OAS47" s="50"/>
      <c r="OAT47" s="51"/>
      <c r="OAU47" s="50"/>
      <c r="OAV47" s="51"/>
      <c r="OAW47" s="50"/>
      <c r="OAX47" s="51"/>
      <c r="OAY47" s="50"/>
      <c r="OAZ47" s="51"/>
      <c r="OBA47" s="50"/>
      <c r="OBB47" s="51"/>
      <c r="OBC47" s="50"/>
      <c r="OBD47" s="51"/>
      <c r="OBE47" s="50"/>
      <c r="OBF47" s="51"/>
      <c r="OBG47" s="50"/>
      <c r="OBH47" s="51"/>
      <c r="OBI47" s="50"/>
      <c r="OBJ47" s="51"/>
      <c r="OBK47" s="50"/>
      <c r="OBL47" s="51"/>
      <c r="OBM47" s="50"/>
      <c r="OBN47" s="51"/>
      <c r="OBO47" s="50"/>
      <c r="OBP47" s="51"/>
      <c r="OBQ47" s="50"/>
      <c r="OBR47" s="51"/>
      <c r="OBS47" s="50"/>
      <c r="OBT47" s="51"/>
      <c r="OBU47" s="50"/>
      <c r="OBV47" s="51"/>
      <c r="OBW47" s="50"/>
      <c r="OBX47" s="51"/>
      <c r="OBY47" s="50"/>
      <c r="OBZ47" s="51"/>
      <c r="OCA47" s="50"/>
      <c r="OCB47" s="51"/>
      <c r="OCC47" s="50"/>
      <c r="OCD47" s="51"/>
      <c r="OCE47" s="50"/>
      <c r="OCF47" s="51"/>
      <c r="OCG47" s="50"/>
      <c r="OCH47" s="51"/>
      <c r="OCI47" s="50"/>
      <c r="OCJ47" s="51"/>
      <c r="OCK47" s="50"/>
      <c r="OCL47" s="51"/>
      <c r="OCM47" s="50"/>
      <c r="OCN47" s="51"/>
      <c r="OCO47" s="50"/>
      <c r="OCP47" s="51"/>
      <c r="OCQ47" s="50"/>
      <c r="OCR47" s="51"/>
      <c r="OCS47" s="50"/>
      <c r="OCT47" s="51"/>
      <c r="OCU47" s="50"/>
      <c r="OCV47" s="51"/>
      <c r="OCW47" s="50"/>
      <c r="OCX47" s="51"/>
      <c r="OCY47" s="50"/>
      <c r="OCZ47" s="51"/>
      <c r="ODA47" s="50"/>
      <c r="ODB47" s="51"/>
      <c r="ODC47" s="50"/>
      <c r="ODD47" s="51"/>
      <c r="ODE47" s="50"/>
      <c r="ODF47" s="51"/>
      <c r="ODG47" s="50"/>
      <c r="ODH47" s="51"/>
      <c r="ODI47" s="50"/>
      <c r="ODJ47" s="51"/>
      <c r="ODK47" s="50"/>
      <c r="ODL47" s="51"/>
      <c r="ODM47" s="50"/>
      <c r="ODN47" s="51"/>
      <c r="ODO47" s="50"/>
      <c r="ODP47" s="51"/>
      <c r="ODQ47" s="50"/>
      <c r="ODR47" s="51"/>
      <c r="ODS47" s="50"/>
      <c r="ODT47" s="51"/>
      <c r="ODU47" s="50"/>
      <c r="ODV47" s="51"/>
      <c r="ODW47" s="50"/>
      <c r="ODX47" s="51"/>
      <c r="ODY47" s="50"/>
      <c r="ODZ47" s="51"/>
      <c r="OEA47" s="50"/>
      <c r="OEB47" s="51"/>
      <c r="OEC47" s="50"/>
      <c r="OED47" s="51"/>
      <c r="OEE47" s="50"/>
      <c r="OEF47" s="51"/>
      <c r="OEG47" s="50"/>
      <c r="OEH47" s="51"/>
      <c r="OEI47" s="50"/>
      <c r="OEJ47" s="51"/>
      <c r="OEK47" s="50"/>
      <c r="OEL47" s="51"/>
      <c r="OEM47" s="50"/>
      <c r="OEN47" s="51"/>
      <c r="OEO47" s="50"/>
      <c r="OEP47" s="51"/>
      <c r="OEQ47" s="50"/>
      <c r="OER47" s="51"/>
      <c r="OES47" s="50"/>
      <c r="OET47" s="51"/>
      <c r="OEU47" s="50"/>
      <c r="OEV47" s="51"/>
      <c r="OEW47" s="50"/>
      <c r="OEX47" s="51"/>
      <c r="OEY47" s="50"/>
      <c r="OEZ47" s="51"/>
      <c r="OFA47" s="50"/>
      <c r="OFB47" s="51"/>
      <c r="OFC47" s="50"/>
      <c r="OFD47" s="51"/>
      <c r="OFE47" s="50"/>
      <c r="OFF47" s="51"/>
      <c r="OFG47" s="50"/>
      <c r="OFH47" s="51"/>
      <c r="OFI47" s="50"/>
      <c r="OFJ47" s="51"/>
      <c r="OFK47" s="50"/>
      <c r="OFL47" s="51"/>
      <c r="OFM47" s="50"/>
      <c r="OFN47" s="51"/>
      <c r="OFO47" s="50"/>
      <c r="OFP47" s="51"/>
      <c r="OFQ47" s="50"/>
      <c r="OFR47" s="51"/>
      <c r="OFS47" s="50"/>
      <c r="OFT47" s="51"/>
      <c r="OFU47" s="50"/>
      <c r="OFV47" s="51"/>
      <c r="OFW47" s="50"/>
      <c r="OFX47" s="51"/>
      <c r="OFY47" s="50"/>
      <c r="OFZ47" s="51"/>
      <c r="OGA47" s="50"/>
      <c r="OGB47" s="51"/>
      <c r="OGC47" s="50"/>
      <c r="OGD47" s="51"/>
      <c r="OGE47" s="50"/>
      <c r="OGF47" s="51"/>
      <c r="OGG47" s="50"/>
      <c r="OGH47" s="51"/>
      <c r="OGI47" s="50"/>
      <c r="OGJ47" s="51"/>
      <c r="OGK47" s="50"/>
      <c r="OGL47" s="51"/>
      <c r="OGM47" s="50"/>
      <c r="OGN47" s="51"/>
      <c r="OGO47" s="50"/>
      <c r="OGP47" s="51"/>
      <c r="OGQ47" s="50"/>
      <c r="OGR47" s="51"/>
      <c r="OGS47" s="50"/>
      <c r="OGT47" s="51"/>
      <c r="OGU47" s="50"/>
      <c r="OGV47" s="51"/>
      <c r="OGW47" s="50"/>
      <c r="OGX47" s="51"/>
      <c r="OGY47" s="50"/>
      <c r="OGZ47" s="51"/>
      <c r="OHA47" s="50"/>
      <c r="OHB47" s="51"/>
      <c r="OHC47" s="50"/>
      <c r="OHD47" s="51"/>
      <c r="OHE47" s="50"/>
      <c r="OHF47" s="51"/>
      <c r="OHG47" s="50"/>
      <c r="OHH47" s="51"/>
      <c r="OHI47" s="50"/>
      <c r="OHJ47" s="51"/>
      <c r="OHK47" s="50"/>
      <c r="OHL47" s="51"/>
      <c r="OHM47" s="50"/>
      <c r="OHN47" s="51"/>
      <c r="OHO47" s="50"/>
      <c r="OHP47" s="51"/>
      <c r="OHQ47" s="50"/>
      <c r="OHR47" s="51"/>
      <c r="OHS47" s="50"/>
      <c r="OHT47" s="51"/>
      <c r="OHU47" s="50"/>
      <c r="OHV47" s="51"/>
      <c r="OHW47" s="50"/>
      <c r="OHX47" s="51"/>
      <c r="OHY47" s="50"/>
      <c r="OHZ47" s="51"/>
      <c r="OIA47" s="50"/>
      <c r="OIB47" s="51"/>
      <c r="OIC47" s="50"/>
      <c r="OID47" s="51"/>
      <c r="OIE47" s="50"/>
      <c r="OIF47" s="51"/>
      <c r="OIG47" s="50"/>
      <c r="OIH47" s="51"/>
      <c r="OII47" s="50"/>
      <c r="OIJ47" s="51"/>
      <c r="OIK47" s="50"/>
      <c r="OIL47" s="51"/>
      <c r="OIM47" s="50"/>
      <c r="OIN47" s="51"/>
      <c r="OIO47" s="50"/>
      <c r="OIP47" s="51"/>
      <c r="OIQ47" s="50"/>
      <c r="OIR47" s="51"/>
      <c r="OIS47" s="50"/>
      <c r="OIT47" s="51"/>
      <c r="OIU47" s="50"/>
      <c r="OIV47" s="51"/>
      <c r="OIW47" s="50"/>
      <c r="OIX47" s="51"/>
      <c r="OIY47" s="50"/>
      <c r="OIZ47" s="51"/>
      <c r="OJA47" s="50"/>
      <c r="OJB47" s="51"/>
      <c r="OJC47" s="50"/>
      <c r="OJD47" s="51"/>
      <c r="OJE47" s="50"/>
      <c r="OJF47" s="51"/>
      <c r="OJG47" s="50"/>
      <c r="OJH47" s="51"/>
      <c r="OJI47" s="50"/>
      <c r="OJJ47" s="51"/>
      <c r="OJK47" s="50"/>
      <c r="OJL47" s="51"/>
      <c r="OJM47" s="50"/>
      <c r="OJN47" s="51"/>
      <c r="OJO47" s="50"/>
      <c r="OJP47" s="51"/>
      <c r="OJQ47" s="50"/>
      <c r="OJR47" s="51"/>
      <c r="OJS47" s="50"/>
      <c r="OJT47" s="51"/>
      <c r="OJU47" s="50"/>
      <c r="OJV47" s="51"/>
      <c r="OJW47" s="50"/>
      <c r="OJX47" s="51"/>
      <c r="OJY47" s="50"/>
      <c r="OJZ47" s="51"/>
      <c r="OKA47" s="50"/>
      <c r="OKB47" s="51"/>
      <c r="OKC47" s="50"/>
      <c r="OKD47" s="51"/>
      <c r="OKE47" s="50"/>
      <c r="OKF47" s="51"/>
      <c r="OKG47" s="50"/>
      <c r="OKH47" s="51"/>
      <c r="OKI47" s="50"/>
      <c r="OKJ47" s="51"/>
      <c r="OKK47" s="50"/>
      <c r="OKL47" s="51"/>
      <c r="OKM47" s="50"/>
      <c r="OKN47" s="51"/>
      <c r="OKO47" s="50"/>
      <c r="OKP47" s="51"/>
      <c r="OKQ47" s="50"/>
      <c r="OKR47" s="51"/>
      <c r="OKS47" s="50"/>
      <c r="OKT47" s="51"/>
      <c r="OKU47" s="50"/>
      <c r="OKV47" s="51"/>
      <c r="OKW47" s="50"/>
      <c r="OKX47" s="51"/>
      <c r="OKY47" s="50"/>
      <c r="OKZ47" s="51"/>
      <c r="OLA47" s="50"/>
      <c r="OLB47" s="51"/>
      <c r="OLC47" s="50"/>
      <c r="OLD47" s="51"/>
      <c r="OLE47" s="50"/>
      <c r="OLF47" s="51"/>
      <c r="OLG47" s="50"/>
      <c r="OLH47" s="51"/>
      <c r="OLI47" s="50"/>
      <c r="OLJ47" s="51"/>
      <c r="OLK47" s="50"/>
      <c r="OLL47" s="51"/>
      <c r="OLM47" s="50"/>
      <c r="OLN47" s="51"/>
      <c r="OLO47" s="50"/>
      <c r="OLP47" s="51"/>
      <c r="OLQ47" s="50"/>
      <c r="OLR47" s="51"/>
      <c r="OLS47" s="50"/>
      <c r="OLT47" s="51"/>
      <c r="OLU47" s="50"/>
      <c r="OLV47" s="51"/>
      <c r="OLW47" s="50"/>
      <c r="OLX47" s="51"/>
      <c r="OLY47" s="50"/>
      <c r="OLZ47" s="51"/>
      <c r="OMA47" s="50"/>
      <c r="OMB47" s="51"/>
      <c r="OMC47" s="50"/>
      <c r="OMD47" s="51"/>
      <c r="OME47" s="50"/>
      <c r="OMF47" s="51"/>
      <c r="OMG47" s="50"/>
      <c r="OMH47" s="51"/>
      <c r="OMI47" s="50"/>
      <c r="OMJ47" s="51"/>
      <c r="OMK47" s="50"/>
      <c r="OML47" s="51"/>
      <c r="OMM47" s="50"/>
      <c r="OMN47" s="51"/>
      <c r="OMO47" s="50"/>
      <c r="OMP47" s="51"/>
      <c r="OMQ47" s="50"/>
      <c r="OMR47" s="51"/>
      <c r="OMS47" s="50"/>
      <c r="OMT47" s="51"/>
      <c r="OMU47" s="50"/>
      <c r="OMV47" s="51"/>
      <c r="OMW47" s="50"/>
      <c r="OMX47" s="51"/>
      <c r="OMY47" s="50"/>
      <c r="OMZ47" s="51"/>
      <c r="ONA47" s="50"/>
      <c r="ONB47" s="51"/>
      <c r="ONC47" s="50"/>
      <c r="OND47" s="51"/>
      <c r="ONE47" s="50"/>
      <c r="ONF47" s="51"/>
      <c r="ONG47" s="50"/>
      <c r="ONH47" s="51"/>
      <c r="ONI47" s="50"/>
      <c r="ONJ47" s="51"/>
      <c r="ONK47" s="50"/>
      <c r="ONL47" s="51"/>
      <c r="ONM47" s="50"/>
      <c r="ONN47" s="51"/>
      <c r="ONO47" s="50"/>
      <c r="ONP47" s="51"/>
      <c r="ONQ47" s="50"/>
      <c r="ONR47" s="51"/>
      <c r="ONS47" s="50"/>
      <c r="ONT47" s="51"/>
      <c r="ONU47" s="50"/>
      <c r="ONV47" s="51"/>
      <c r="ONW47" s="50"/>
      <c r="ONX47" s="51"/>
      <c r="ONY47" s="50"/>
      <c r="ONZ47" s="51"/>
      <c r="OOA47" s="50"/>
      <c r="OOB47" s="51"/>
      <c r="OOC47" s="50"/>
      <c r="OOD47" s="51"/>
      <c r="OOE47" s="50"/>
      <c r="OOF47" s="51"/>
      <c r="OOG47" s="50"/>
      <c r="OOH47" s="51"/>
      <c r="OOI47" s="50"/>
      <c r="OOJ47" s="51"/>
      <c r="OOK47" s="50"/>
      <c r="OOL47" s="51"/>
      <c r="OOM47" s="50"/>
      <c r="OON47" s="51"/>
      <c r="OOO47" s="50"/>
      <c r="OOP47" s="51"/>
      <c r="OOQ47" s="50"/>
      <c r="OOR47" s="51"/>
      <c r="OOS47" s="50"/>
      <c r="OOT47" s="51"/>
      <c r="OOU47" s="50"/>
      <c r="OOV47" s="51"/>
      <c r="OOW47" s="50"/>
      <c r="OOX47" s="51"/>
      <c r="OOY47" s="50"/>
      <c r="OOZ47" s="51"/>
      <c r="OPA47" s="50"/>
      <c r="OPB47" s="51"/>
      <c r="OPC47" s="50"/>
      <c r="OPD47" s="51"/>
      <c r="OPE47" s="50"/>
      <c r="OPF47" s="51"/>
      <c r="OPG47" s="50"/>
      <c r="OPH47" s="51"/>
      <c r="OPI47" s="50"/>
      <c r="OPJ47" s="51"/>
      <c r="OPK47" s="50"/>
      <c r="OPL47" s="51"/>
      <c r="OPM47" s="50"/>
      <c r="OPN47" s="51"/>
      <c r="OPO47" s="50"/>
      <c r="OPP47" s="51"/>
      <c r="OPQ47" s="50"/>
      <c r="OPR47" s="51"/>
      <c r="OPS47" s="50"/>
      <c r="OPT47" s="51"/>
      <c r="OPU47" s="50"/>
      <c r="OPV47" s="51"/>
      <c r="OPW47" s="50"/>
      <c r="OPX47" s="51"/>
      <c r="OPY47" s="50"/>
      <c r="OPZ47" s="51"/>
      <c r="OQA47" s="50"/>
      <c r="OQB47" s="51"/>
      <c r="OQC47" s="50"/>
      <c r="OQD47" s="51"/>
      <c r="OQE47" s="50"/>
      <c r="OQF47" s="51"/>
      <c r="OQG47" s="50"/>
      <c r="OQH47" s="51"/>
      <c r="OQI47" s="50"/>
      <c r="OQJ47" s="51"/>
      <c r="OQK47" s="50"/>
      <c r="OQL47" s="51"/>
      <c r="OQM47" s="50"/>
      <c r="OQN47" s="51"/>
      <c r="OQO47" s="50"/>
      <c r="OQP47" s="51"/>
      <c r="OQQ47" s="50"/>
      <c r="OQR47" s="51"/>
      <c r="OQS47" s="50"/>
      <c r="OQT47" s="51"/>
      <c r="OQU47" s="50"/>
      <c r="OQV47" s="51"/>
      <c r="OQW47" s="50"/>
      <c r="OQX47" s="51"/>
      <c r="OQY47" s="50"/>
      <c r="OQZ47" s="51"/>
      <c r="ORA47" s="50"/>
      <c r="ORB47" s="51"/>
      <c r="ORC47" s="50"/>
      <c r="ORD47" s="51"/>
      <c r="ORE47" s="50"/>
      <c r="ORF47" s="51"/>
      <c r="ORG47" s="50"/>
      <c r="ORH47" s="51"/>
      <c r="ORI47" s="50"/>
      <c r="ORJ47" s="51"/>
      <c r="ORK47" s="50"/>
      <c r="ORL47" s="51"/>
      <c r="ORM47" s="50"/>
      <c r="ORN47" s="51"/>
      <c r="ORO47" s="50"/>
      <c r="ORP47" s="51"/>
      <c r="ORQ47" s="50"/>
      <c r="ORR47" s="51"/>
      <c r="ORS47" s="50"/>
      <c r="ORT47" s="51"/>
      <c r="ORU47" s="50"/>
      <c r="ORV47" s="51"/>
      <c r="ORW47" s="50"/>
      <c r="ORX47" s="51"/>
      <c r="ORY47" s="50"/>
      <c r="ORZ47" s="51"/>
      <c r="OSA47" s="50"/>
      <c r="OSB47" s="51"/>
      <c r="OSC47" s="50"/>
      <c r="OSD47" s="51"/>
      <c r="OSE47" s="50"/>
      <c r="OSF47" s="51"/>
      <c r="OSG47" s="50"/>
      <c r="OSH47" s="51"/>
      <c r="OSI47" s="50"/>
      <c r="OSJ47" s="51"/>
      <c r="OSK47" s="50"/>
      <c r="OSL47" s="51"/>
      <c r="OSM47" s="50"/>
      <c r="OSN47" s="51"/>
      <c r="OSO47" s="50"/>
      <c r="OSP47" s="51"/>
      <c r="OSQ47" s="50"/>
      <c r="OSR47" s="51"/>
      <c r="OSS47" s="50"/>
      <c r="OST47" s="51"/>
      <c r="OSU47" s="50"/>
      <c r="OSV47" s="51"/>
      <c r="OSW47" s="50"/>
      <c r="OSX47" s="51"/>
      <c r="OSY47" s="50"/>
      <c r="OSZ47" s="51"/>
      <c r="OTA47" s="50"/>
      <c r="OTB47" s="51"/>
      <c r="OTC47" s="50"/>
      <c r="OTD47" s="51"/>
      <c r="OTE47" s="50"/>
      <c r="OTF47" s="51"/>
      <c r="OTG47" s="50"/>
      <c r="OTH47" s="51"/>
      <c r="OTI47" s="50"/>
      <c r="OTJ47" s="51"/>
      <c r="OTK47" s="50"/>
      <c r="OTL47" s="51"/>
      <c r="OTM47" s="50"/>
      <c r="OTN47" s="51"/>
      <c r="OTO47" s="50"/>
      <c r="OTP47" s="51"/>
      <c r="OTQ47" s="50"/>
      <c r="OTR47" s="51"/>
      <c r="OTS47" s="50"/>
      <c r="OTT47" s="51"/>
      <c r="OTU47" s="50"/>
      <c r="OTV47" s="51"/>
      <c r="OTW47" s="50"/>
      <c r="OTX47" s="51"/>
      <c r="OTY47" s="50"/>
      <c r="OTZ47" s="51"/>
      <c r="OUA47" s="50"/>
      <c r="OUB47" s="51"/>
      <c r="OUC47" s="50"/>
      <c r="OUD47" s="51"/>
      <c r="OUE47" s="50"/>
      <c r="OUF47" s="51"/>
      <c r="OUG47" s="50"/>
      <c r="OUH47" s="51"/>
      <c r="OUI47" s="50"/>
      <c r="OUJ47" s="51"/>
      <c r="OUK47" s="50"/>
      <c r="OUL47" s="51"/>
      <c r="OUM47" s="50"/>
      <c r="OUN47" s="51"/>
      <c r="OUO47" s="50"/>
      <c r="OUP47" s="51"/>
      <c r="OUQ47" s="50"/>
      <c r="OUR47" s="51"/>
      <c r="OUS47" s="50"/>
      <c r="OUT47" s="51"/>
      <c r="OUU47" s="50"/>
      <c r="OUV47" s="51"/>
      <c r="OUW47" s="50"/>
      <c r="OUX47" s="51"/>
      <c r="OUY47" s="50"/>
      <c r="OUZ47" s="51"/>
      <c r="OVA47" s="50"/>
      <c r="OVB47" s="51"/>
      <c r="OVC47" s="50"/>
      <c r="OVD47" s="51"/>
      <c r="OVE47" s="50"/>
      <c r="OVF47" s="51"/>
      <c r="OVG47" s="50"/>
      <c r="OVH47" s="51"/>
      <c r="OVI47" s="50"/>
      <c r="OVJ47" s="51"/>
      <c r="OVK47" s="50"/>
      <c r="OVL47" s="51"/>
      <c r="OVM47" s="50"/>
      <c r="OVN47" s="51"/>
      <c r="OVO47" s="50"/>
      <c r="OVP47" s="51"/>
      <c r="OVQ47" s="50"/>
      <c r="OVR47" s="51"/>
      <c r="OVS47" s="50"/>
      <c r="OVT47" s="51"/>
      <c r="OVU47" s="50"/>
      <c r="OVV47" s="51"/>
      <c r="OVW47" s="50"/>
      <c r="OVX47" s="51"/>
      <c r="OVY47" s="50"/>
      <c r="OVZ47" s="51"/>
      <c r="OWA47" s="50"/>
      <c r="OWB47" s="51"/>
      <c r="OWC47" s="50"/>
      <c r="OWD47" s="51"/>
      <c r="OWE47" s="50"/>
      <c r="OWF47" s="51"/>
      <c r="OWG47" s="50"/>
      <c r="OWH47" s="51"/>
      <c r="OWI47" s="50"/>
      <c r="OWJ47" s="51"/>
      <c r="OWK47" s="50"/>
      <c r="OWL47" s="51"/>
      <c r="OWM47" s="50"/>
      <c r="OWN47" s="51"/>
      <c r="OWO47" s="50"/>
      <c r="OWP47" s="51"/>
      <c r="OWQ47" s="50"/>
      <c r="OWR47" s="51"/>
      <c r="OWS47" s="50"/>
      <c r="OWT47" s="51"/>
      <c r="OWU47" s="50"/>
      <c r="OWV47" s="51"/>
      <c r="OWW47" s="50"/>
      <c r="OWX47" s="51"/>
      <c r="OWY47" s="50"/>
      <c r="OWZ47" s="51"/>
      <c r="OXA47" s="50"/>
      <c r="OXB47" s="51"/>
      <c r="OXC47" s="50"/>
      <c r="OXD47" s="51"/>
      <c r="OXE47" s="50"/>
      <c r="OXF47" s="51"/>
      <c r="OXG47" s="50"/>
      <c r="OXH47" s="51"/>
      <c r="OXI47" s="50"/>
      <c r="OXJ47" s="51"/>
      <c r="OXK47" s="50"/>
      <c r="OXL47" s="51"/>
      <c r="OXM47" s="50"/>
      <c r="OXN47" s="51"/>
      <c r="OXO47" s="50"/>
      <c r="OXP47" s="51"/>
      <c r="OXQ47" s="50"/>
      <c r="OXR47" s="51"/>
      <c r="OXS47" s="50"/>
      <c r="OXT47" s="51"/>
      <c r="OXU47" s="50"/>
      <c r="OXV47" s="51"/>
      <c r="OXW47" s="50"/>
      <c r="OXX47" s="51"/>
      <c r="OXY47" s="50"/>
      <c r="OXZ47" s="51"/>
      <c r="OYA47" s="50"/>
      <c r="OYB47" s="51"/>
      <c r="OYC47" s="50"/>
      <c r="OYD47" s="51"/>
      <c r="OYE47" s="50"/>
      <c r="OYF47" s="51"/>
      <c r="OYG47" s="50"/>
      <c r="OYH47" s="51"/>
      <c r="OYI47" s="50"/>
      <c r="OYJ47" s="51"/>
      <c r="OYK47" s="50"/>
      <c r="OYL47" s="51"/>
      <c r="OYM47" s="50"/>
      <c r="OYN47" s="51"/>
      <c r="OYO47" s="50"/>
      <c r="OYP47" s="51"/>
      <c r="OYQ47" s="50"/>
      <c r="OYR47" s="51"/>
      <c r="OYS47" s="50"/>
      <c r="OYT47" s="51"/>
      <c r="OYU47" s="50"/>
      <c r="OYV47" s="51"/>
      <c r="OYW47" s="50"/>
      <c r="OYX47" s="51"/>
      <c r="OYY47" s="50"/>
      <c r="OYZ47" s="51"/>
      <c r="OZA47" s="50"/>
      <c r="OZB47" s="51"/>
      <c r="OZC47" s="50"/>
      <c r="OZD47" s="51"/>
      <c r="OZE47" s="50"/>
      <c r="OZF47" s="51"/>
      <c r="OZG47" s="50"/>
      <c r="OZH47" s="51"/>
      <c r="OZI47" s="50"/>
      <c r="OZJ47" s="51"/>
      <c r="OZK47" s="50"/>
      <c r="OZL47" s="51"/>
      <c r="OZM47" s="50"/>
      <c r="OZN47" s="51"/>
      <c r="OZO47" s="50"/>
      <c r="OZP47" s="51"/>
      <c r="OZQ47" s="50"/>
      <c r="OZR47" s="51"/>
      <c r="OZS47" s="50"/>
      <c r="OZT47" s="51"/>
      <c r="OZU47" s="50"/>
      <c r="OZV47" s="51"/>
      <c r="OZW47" s="50"/>
      <c r="OZX47" s="51"/>
      <c r="OZY47" s="50"/>
      <c r="OZZ47" s="51"/>
      <c r="PAA47" s="50"/>
      <c r="PAB47" s="51"/>
      <c r="PAC47" s="50"/>
      <c r="PAD47" s="51"/>
      <c r="PAE47" s="50"/>
      <c r="PAF47" s="51"/>
      <c r="PAG47" s="50"/>
      <c r="PAH47" s="51"/>
      <c r="PAI47" s="50"/>
      <c r="PAJ47" s="51"/>
      <c r="PAK47" s="50"/>
      <c r="PAL47" s="51"/>
      <c r="PAM47" s="50"/>
      <c r="PAN47" s="51"/>
      <c r="PAO47" s="50"/>
      <c r="PAP47" s="51"/>
      <c r="PAQ47" s="50"/>
      <c r="PAR47" s="51"/>
      <c r="PAS47" s="50"/>
      <c r="PAT47" s="51"/>
      <c r="PAU47" s="50"/>
      <c r="PAV47" s="51"/>
      <c r="PAW47" s="50"/>
      <c r="PAX47" s="51"/>
      <c r="PAY47" s="50"/>
      <c r="PAZ47" s="51"/>
      <c r="PBA47" s="50"/>
      <c r="PBB47" s="51"/>
      <c r="PBC47" s="50"/>
      <c r="PBD47" s="51"/>
      <c r="PBE47" s="50"/>
      <c r="PBF47" s="51"/>
      <c r="PBG47" s="50"/>
      <c r="PBH47" s="51"/>
      <c r="PBI47" s="50"/>
      <c r="PBJ47" s="51"/>
      <c r="PBK47" s="50"/>
      <c r="PBL47" s="51"/>
      <c r="PBM47" s="50"/>
      <c r="PBN47" s="51"/>
      <c r="PBO47" s="50"/>
      <c r="PBP47" s="51"/>
      <c r="PBQ47" s="50"/>
      <c r="PBR47" s="51"/>
      <c r="PBS47" s="50"/>
      <c r="PBT47" s="51"/>
      <c r="PBU47" s="50"/>
      <c r="PBV47" s="51"/>
      <c r="PBW47" s="50"/>
      <c r="PBX47" s="51"/>
      <c r="PBY47" s="50"/>
      <c r="PBZ47" s="51"/>
      <c r="PCA47" s="50"/>
      <c r="PCB47" s="51"/>
      <c r="PCC47" s="50"/>
      <c r="PCD47" s="51"/>
      <c r="PCE47" s="50"/>
      <c r="PCF47" s="51"/>
      <c r="PCG47" s="50"/>
      <c r="PCH47" s="51"/>
      <c r="PCI47" s="50"/>
      <c r="PCJ47" s="51"/>
      <c r="PCK47" s="50"/>
      <c r="PCL47" s="51"/>
      <c r="PCM47" s="50"/>
      <c r="PCN47" s="51"/>
      <c r="PCO47" s="50"/>
      <c r="PCP47" s="51"/>
      <c r="PCQ47" s="50"/>
      <c r="PCR47" s="51"/>
      <c r="PCS47" s="50"/>
      <c r="PCT47" s="51"/>
      <c r="PCU47" s="50"/>
      <c r="PCV47" s="51"/>
      <c r="PCW47" s="50"/>
      <c r="PCX47" s="51"/>
      <c r="PCY47" s="50"/>
      <c r="PCZ47" s="51"/>
      <c r="PDA47" s="50"/>
      <c r="PDB47" s="51"/>
      <c r="PDC47" s="50"/>
      <c r="PDD47" s="51"/>
      <c r="PDE47" s="50"/>
      <c r="PDF47" s="51"/>
      <c r="PDG47" s="50"/>
      <c r="PDH47" s="51"/>
      <c r="PDI47" s="50"/>
      <c r="PDJ47" s="51"/>
      <c r="PDK47" s="50"/>
      <c r="PDL47" s="51"/>
      <c r="PDM47" s="50"/>
      <c r="PDN47" s="51"/>
      <c r="PDO47" s="50"/>
      <c r="PDP47" s="51"/>
      <c r="PDQ47" s="50"/>
      <c r="PDR47" s="51"/>
      <c r="PDS47" s="50"/>
      <c r="PDT47" s="51"/>
      <c r="PDU47" s="50"/>
      <c r="PDV47" s="51"/>
      <c r="PDW47" s="50"/>
      <c r="PDX47" s="51"/>
      <c r="PDY47" s="50"/>
      <c r="PDZ47" s="51"/>
      <c r="PEA47" s="50"/>
      <c r="PEB47" s="51"/>
      <c r="PEC47" s="50"/>
      <c r="PED47" s="51"/>
      <c r="PEE47" s="50"/>
      <c r="PEF47" s="51"/>
      <c r="PEG47" s="50"/>
      <c r="PEH47" s="51"/>
      <c r="PEI47" s="50"/>
      <c r="PEJ47" s="51"/>
      <c r="PEK47" s="50"/>
      <c r="PEL47" s="51"/>
      <c r="PEM47" s="50"/>
      <c r="PEN47" s="51"/>
      <c r="PEO47" s="50"/>
      <c r="PEP47" s="51"/>
      <c r="PEQ47" s="50"/>
      <c r="PER47" s="51"/>
      <c r="PES47" s="50"/>
      <c r="PET47" s="51"/>
      <c r="PEU47" s="50"/>
      <c r="PEV47" s="51"/>
      <c r="PEW47" s="50"/>
      <c r="PEX47" s="51"/>
      <c r="PEY47" s="50"/>
      <c r="PEZ47" s="51"/>
      <c r="PFA47" s="50"/>
      <c r="PFB47" s="51"/>
      <c r="PFC47" s="50"/>
      <c r="PFD47" s="51"/>
      <c r="PFE47" s="50"/>
      <c r="PFF47" s="51"/>
      <c r="PFG47" s="50"/>
      <c r="PFH47" s="51"/>
      <c r="PFI47" s="50"/>
      <c r="PFJ47" s="51"/>
      <c r="PFK47" s="50"/>
      <c r="PFL47" s="51"/>
      <c r="PFM47" s="50"/>
      <c r="PFN47" s="51"/>
      <c r="PFO47" s="50"/>
      <c r="PFP47" s="51"/>
      <c r="PFQ47" s="50"/>
      <c r="PFR47" s="51"/>
      <c r="PFS47" s="50"/>
      <c r="PFT47" s="51"/>
      <c r="PFU47" s="50"/>
      <c r="PFV47" s="51"/>
      <c r="PFW47" s="50"/>
      <c r="PFX47" s="51"/>
      <c r="PFY47" s="50"/>
      <c r="PFZ47" s="51"/>
      <c r="PGA47" s="50"/>
      <c r="PGB47" s="51"/>
      <c r="PGC47" s="50"/>
      <c r="PGD47" s="51"/>
      <c r="PGE47" s="50"/>
      <c r="PGF47" s="51"/>
      <c r="PGG47" s="50"/>
      <c r="PGH47" s="51"/>
      <c r="PGI47" s="50"/>
      <c r="PGJ47" s="51"/>
      <c r="PGK47" s="50"/>
      <c r="PGL47" s="51"/>
      <c r="PGM47" s="50"/>
      <c r="PGN47" s="51"/>
      <c r="PGO47" s="50"/>
      <c r="PGP47" s="51"/>
      <c r="PGQ47" s="50"/>
      <c r="PGR47" s="51"/>
      <c r="PGS47" s="50"/>
      <c r="PGT47" s="51"/>
      <c r="PGU47" s="50"/>
      <c r="PGV47" s="51"/>
      <c r="PGW47" s="50"/>
      <c r="PGX47" s="51"/>
      <c r="PGY47" s="50"/>
      <c r="PGZ47" s="51"/>
      <c r="PHA47" s="50"/>
      <c r="PHB47" s="51"/>
      <c r="PHC47" s="50"/>
      <c r="PHD47" s="51"/>
      <c r="PHE47" s="50"/>
      <c r="PHF47" s="51"/>
      <c r="PHG47" s="50"/>
      <c r="PHH47" s="51"/>
      <c r="PHI47" s="50"/>
      <c r="PHJ47" s="51"/>
      <c r="PHK47" s="50"/>
      <c r="PHL47" s="51"/>
      <c r="PHM47" s="50"/>
      <c r="PHN47" s="51"/>
      <c r="PHO47" s="50"/>
      <c r="PHP47" s="51"/>
      <c r="PHQ47" s="50"/>
      <c r="PHR47" s="51"/>
      <c r="PHS47" s="50"/>
      <c r="PHT47" s="51"/>
      <c r="PHU47" s="50"/>
      <c r="PHV47" s="51"/>
      <c r="PHW47" s="50"/>
      <c r="PHX47" s="51"/>
      <c r="PHY47" s="50"/>
      <c r="PHZ47" s="51"/>
      <c r="PIA47" s="50"/>
      <c r="PIB47" s="51"/>
      <c r="PIC47" s="50"/>
      <c r="PID47" s="51"/>
      <c r="PIE47" s="50"/>
      <c r="PIF47" s="51"/>
      <c r="PIG47" s="50"/>
      <c r="PIH47" s="51"/>
      <c r="PII47" s="50"/>
      <c r="PIJ47" s="51"/>
      <c r="PIK47" s="50"/>
      <c r="PIL47" s="51"/>
      <c r="PIM47" s="50"/>
      <c r="PIN47" s="51"/>
      <c r="PIO47" s="50"/>
      <c r="PIP47" s="51"/>
      <c r="PIQ47" s="50"/>
      <c r="PIR47" s="51"/>
      <c r="PIS47" s="50"/>
      <c r="PIT47" s="51"/>
      <c r="PIU47" s="50"/>
      <c r="PIV47" s="51"/>
      <c r="PIW47" s="50"/>
      <c r="PIX47" s="51"/>
      <c r="PIY47" s="50"/>
      <c r="PIZ47" s="51"/>
      <c r="PJA47" s="50"/>
      <c r="PJB47" s="51"/>
      <c r="PJC47" s="50"/>
      <c r="PJD47" s="51"/>
      <c r="PJE47" s="50"/>
      <c r="PJF47" s="51"/>
      <c r="PJG47" s="50"/>
      <c r="PJH47" s="51"/>
      <c r="PJI47" s="50"/>
      <c r="PJJ47" s="51"/>
      <c r="PJK47" s="50"/>
      <c r="PJL47" s="51"/>
      <c r="PJM47" s="50"/>
      <c r="PJN47" s="51"/>
      <c r="PJO47" s="50"/>
      <c r="PJP47" s="51"/>
      <c r="PJQ47" s="50"/>
      <c r="PJR47" s="51"/>
      <c r="PJS47" s="50"/>
      <c r="PJT47" s="51"/>
      <c r="PJU47" s="50"/>
      <c r="PJV47" s="51"/>
      <c r="PJW47" s="50"/>
      <c r="PJX47" s="51"/>
      <c r="PJY47" s="50"/>
      <c r="PJZ47" s="51"/>
      <c r="PKA47" s="50"/>
      <c r="PKB47" s="51"/>
      <c r="PKC47" s="50"/>
      <c r="PKD47" s="51"/>
      <c r="PKE47" s="50"/>
      <c r="PKF47" s="51"/>
      <c r="PKG47" s="50"/>
      <c r="PKH47" s="51"/>
      <c r="PKI47" s="50"/>
      <c r="PKJ47" s="51"/>
      <c r="PKK47" s="50"/>
      <c r="PKL47" s="51"/>
      <c r="PKM47" s="50"/>
      <c r="PKN47" s="51"/>
      <c r="PKO47" s="50"/>
      <c r="PKP47" s="51"/>
      <c r="PKQ47" s="50"/>
      <c r="PKR47" s="51"/>
      <c r="PKS47" s="50"/>
      <c r="PKT47" s="51"/>
      <c r="PKU47" s="50"/>
      <c r="PKV47" s="51"/>
      <c r="PKW47" s="50"/>
      <c r="PKX47" s="51"/>
      <c r="PKY47" s="50"/>
      <c r="PKZ47" s="51"/>
      <c r="PLA47" s="50"/>
      <c r="PLB47" s="51"/>
      <c r="PLC47" s="50"/>
      <c r="PLD47" s="51"/>
      <c r="PLE47" s="50"/>
      <c r="PLF47" s="51"/>
      <c r="PLG47" s="50"/>
      <c r="PLH47" s="51"/>
      <c r="PLI47" s="50"/>
      <c r="PLJ47" s="51"/>
      <c r="PLK47" s="50"/>
      <c r="PLL47" s="51"/>
      <c r="PLM47" s="50"/>
      <c r="PLN47" s="51"/>
      <c r="PLO47" s="50"/>
      <c r="PLP47" s="51"/>
      <c r="PLQ47" s="50"/>
      <c r="PLR47" s="51"/>
      <c r="PLS47" s="50"/>
      <c r="PLT47" s="51"/>
      <c r="PLU47" s="50"/>
      <c r="PLV47" s="51"/>
      <c r="PLW47" s="50"/>
      <c r="PLX47" s="51"/>
      <c r="PLY47" s="50"/>
      <c r="PLZ47" s="51"/>
      <c r="PMA47" s="50"/>
      <c r="PMB47" s="51"/>
      <c r="PMC47" s="50"/>
      <c r="PMD47" s="51"/>
      <c r="PME47" s="50"/>
      <c r="PMF47" s="51"/>
      <c r="PMG47" s="50"/>
      <c r="PMH47" s="51"/>
      <c r="PMI47" s="50"/>
      <c r="PMJ47" s="51"/>
      <c r="PMK47" s="50"/>
      <c r="PML47" s="51"/>
      <c r="PMM47" s="50"/>
      <c r="PMN47" s="51"/>
      <c r="PMO47" s="50"/>
      <c r="PMP47" s="51"/>
      <c r="PMQ47" s="50"/>
      <c r="PMR47" s="51"/>
      <c r="PMS47" s="50"/>
      <c r="PMT47" s="51"/>
      <c r="PMU47" s="50"/>
      <c r="PMV47" s="51"/>
      <c r="PMW47" s="50"/>
      <c r="PMX47" s="51"/>
      <c r="PMY47" s="50"/>
      <c r="PMZ47" s="51"/>
      <c r="PNA47" s="50"/>
      <c r="PNB47" s="51"/>
      <c r="PNC47" s="50"/>
      <c r="PND47" s="51"/>
      <c r="PNE47" s="50"/>
      <c r="PNF47" s="51"/>
      <c r="PNG47" s="50"/>
      <c r="PNH47" s="51"/>
      <c r="PNI47" s="50"/>
      <c r="PNJ47" s="51"/>
      <c r="PNK47" s="50"/>
      <c r="PNL47" s="51"/>
      <c r="PNM47" s="50"/>
      <c r="PNN47" s="51"/>
      <c r="PNO47" s="50"/>
      <c r="PNP47" s="51"/>
      <c r="PNQ47" s="50"/>
      <c r="PNR47" s="51"/>
      <c r="PNS47" s="50"/>
      <c r="PNT47" s="51"/>
      <c r="PNU47" s="50"/>
      <c r="PNV47" s="51"/>
      <c r="PNW47" s="50"/>
      <c r="PNX47" s="51"/>
      <c r="PNY47" s="50"/>
      <c r="PNZ47" s="51"/>
      <c r="POA47" s="50"/>
      <c r="POB47" s="51"/>
      <c r="POC47" s="50"/>
      <c r="POD47" s="51"/>
      <c r="POE47" s="50"/>
      <c r="POF47" s="51"/>
      <c r="POG47" s="50"/>
      <c r="POH47" s="51"/>
      <c r="POI47" s="50"/>
      <c r="POJ47" s="51"/>
      <c r="POK47" s="50"/>
      <c r="POL47" s="51"/>
      <c r="POM47" s="50"/>
      <c r="PON47" s="51"/>
      <c r="POO47" s="50"/>
      <c r="POP47" s="51"/>
      <c r="POQ47" s="50"/>
      <c r="POR47" s="51"/>
      <c r="POS47" s="50"/>
      <c r="POT47" s="51"/>
      <c r="POU47" s="50"/>
      <c r="POV47" s="51"/>
      <c r="POW47" s="50"/>
      <c r="POX47" s="51"/>
      <c r="POY47" s="50"/>
      <c r="POZ47" s="51"/>
      <c r="PPA47" s="50"/>
      <c r="PPB47" s="51"/>
      <c r="PPC47" s="50"/>
      <c r="PPD47" s="51"/>
      <c r="PPE47" s="50"/>
      <c r="PPF47" s="51"/>
      <c r="PPG47" s="50"/>
      <c r="PPH47" s="51"/>
      <c r="PPI47" s="50"/>
      <c r="PPJ47" s="51"/>
      <c r="PPK47" s="50"/>
      <c r="PPL47" s="51"/>
      <c r="PPM47" s="50"/>
      <c r="PPN47" s="51"/>
      <c r="PPO47" s="50"/>
      <c r="PPP47" s="51"/>
      <c r="PPQ47" s="50"/>
      <c r="PPR47" s="51"/>
      <c r="PPS47" s="50"/>
      <c r="PPT47" s="51"/>
      <c r="PPU47" s="50"/>
      <c r="PPV47" s="51"/>
      <c r="PPW47" s="50"/>
      <c r="PPX47" s="51"/>
      <c r="PPY47" s="50"/>
      <c r="PPZ47" s="51"/>
      <c r="PQA47" s="50"/>
      <c r="PQB47" s="51"/>
      <c r="PQC47" s="50"/>
      <c r="PQD47" s="51"/>
      <c r="PQE47" s="50"/>
      <c r="PQF47" s="51"/>
      <c r="PQG47" s="50"/>
      <c r="PQH47" s="51"/>
      <c r="PQI47" s="50"/>
      <c r="PQJ47" s="51"/>
      <c r="PQK47" s="50"/>
      <c r="PQL47" s="51"/>
      <c r="PQM47" s="50"/>
      <c r="PQN47" s="51"/>
      <c r="PQO47" s="50"/>
      <c r="PQP47" s="51"/>
      <c r="PQQ47" s="50"/>
      <c r="PQR47" s="51"/>
      <c r="PQS47" s="50"/>
      <c r="PQT47" s="51"/>
      <c r="PQU47" s="50"/>
      <c r="PQV47" s="51"/>
      <c r="PQW47" s="50"/>
      <c r="PQX47" s="51"/>
      <c r="PQY47" s="50"/>
      <c r="PQZ47" s="51"/>
      <c r="PRA47" s="50"/>
      <c r="PRB47" s="51"/>
      <c r="PRC47" s="50"/>
      <c r="PRD47" s="51"/>
      <c r="PRE47" s="50"/>
      <c r="PRF47" s="51"/>
      <c r="PRG47" s="50"/>
      <c r="PRH47" s="51"/>
      <c r="PRI47" s="50"/>
      <c r="PRJ47" s="51"/>
      <c r="PRK47" s="50"/>
      <c r="PRL47" s="51"/>
      <c r="PRM47" s="50"/>
      <c r="PRN47" s="51"/>
      <c r="PRO47" s="50"/>
      <c r="PRP47" s="51"/>
      <c r="PRQ47" s="50"/>
      <c r="PRR47" s="51"/>
      <c r="PRS47" s="50"/>
      <c r="PRT47" s="51"/>
      <c r="PRU47" s="50"/>
      <c r="PRV47" s="51"/>
      <c r="PRW47" s="50"/>
      <c r="PRX47" s="51"/>
      <c r="PRY47" s="50"/>
      <c r="PRZ47" s="51"/>
      <c r="PSA47" s="50"/>
      <c r="PSB47" s="51"/>
      <c r="PSC47" s="50"/>
      <c r="PSD47" s="51"/>
      <c r="PSE47" s="50"/>
      <c r="PSF47" s="51"/>
      <c r="PSG47" s="50"/>
      <c r="PSH47" s="51"/>
      <c r="PSI47" s="50"/>
      <c r="PSJ47" s="51"/>
      <c r="PSK47" s="50"/>
      <c r="PSL47" s="51"/>
      <c r="PSM47" s="50"/>
      <c r="PSN47" s="51"/>
      <c r="PSO47" s="50"/>
      <c r="PSP47" s="51"/>
      <c r="PSQ47" s="50"/>
      <c r="PSR47" s="51"/>
      <c r="PSS47" s="50"/>
      <c r="PST47" s="51"/>
      <c r="PSU47" s="50"/>
      <c r="PSV47" s="51"/>
      <c r="PSW47" s="50"/>
      <c r="PSX47" s="51"/>
      <c r="PSY47" s="50"/>
      <c r="PSZ47" s="51"/>
      <c r="PTA47" s="50"/>
      <c r="PTB47" s="51"/>
      <c r="PTC47" s="50"/>
      <c r="PTD47" s="51"/>
      <c r="PTE47" s="50"/>
      <c r="PTF47" s="51"/>
      <c r="PTG47" s="50"/>
      <c r="PTH47" s="51"/>
      <c r="PTI47" s="50"/>
      <c r="PTJ47" s="51"/>
      <c r="PTK47" s="50"/>
      <c r="PTL47" s="51"/>
      <c r="PTM47" s="50"/>
      <c r="PTN47" s="51"/>
      <c r="PTO47" s="50"/>
      <c r="PTP47" s="51"/>
      <c r="PTQ47" s="50"/>
      <c r="PTR47" s="51"/>
      <c r="PTS47" s="50"/>
      <c r="PTT47" s="51"/>
      <c r="PTU47" s="50"/>
      <c r="PTV47" s="51"/>
      <c r="PTW47" s="50"/>
      <c r="PTX47" s="51"/>
      <c r="PTY47" s="50"/>
      <c r="PTZ47" s="51"/>
      <c r="PUA47" s="50"/>
      <c r="PUB47" s="51"/>
      <c r="PUC47" s="50"/>
      <c r="PUD47" s="51"/>
      <c r="PUE47" s="50"/>
      <c r="PUF47" s="51"/>
      <c r="PUG47" s="50"/>
      <c r="PUH47" s="51"/>
      <c r="PUI47" s="50"/>
      <c r="PUJ47" s="51"/>
      <c r="PUK47" s="50"/>
      <c r="PUL47" s="51"/>
      <c r="PUM47" s="50"/>
      <c r="PUN47" s="51"/>
      <c r="PUO47" s="50"/>
      <c r="PUP47" s="51"/>
      <c r="PUQ47" s="50"/>
      <c r="PUR47" s="51"/>
      <c r="PUS47" s="50"/>
      <c r="PUT47" s="51"/>
      <c r="PUU47" s="50"/>
      <c r="PUV47" s="51"/>
      <c r="PUW47" s="50"/>
      <c r="PUX47" s="51"/>
      <c r="PUY47" s="50"/>
      <c r="PUZ47" s="51"/>
      <c r="PVA47" s="50"/>
      <c r="PVB47" s="51"/>
      <c r="PVC47" s="50"/>
      <c r="PVD47" s="51"/>
      <c r="PVE47" s="50"/>
      <c r="PVF47" s="51"/>
      <c r="PVG47" s="50"/>
      <c r="PVH47" s="51"/>
      <c r="PVI47" s="50"/>
      <c r="PVJ47" s="51"/>
      <c r="PVK47" s="50"/>
      <c r="PVL47" s="51"/>
      <c r="PVM47" s="50"/>
      <c r="PVN47" s="51"/>
      <c r="PVO47" s="50"/>
      <c r="PVP47" s="51"/>
      <c r="PVQ47" s="50"/>
      <c r="PVR47" s="51"/>
      <c r="PVS47" s="50"/>
      <c r="PVT47" s="51"/>
      <c r="PVU47" s="50"/>
      <c r="PVV47" s="51"/>
      <c r="PVW47" s="50"/>
      <c r="PVX47" s="51"/>
      <c r="PVY47" s="50"/>
      <c r="PVZ47" s="51"/>
      <c r="PWA47" s="50"/>
      <c r="PWB47" s="51"/>
      <c r="PWC47" s="50"/>
      <c r="PWD47" s="51"/>
      <c r="PWE47" s="50"/>
      <c r="PWF47" s="51"/>
      <c r="PWG47" s="50"/>
      <c r="PWH47" s="51"/>
      <c r="PWI47" s="50"/>
      <c r="PWJ47" s="51"/>
      <c r="PWK47" s="50"/>
      <c r="PWL47" s="51"/>
      <c r="PWM47" s="50"/>
      <c r="PWN47" s="51"/>
      <c r="PWO47" s="50"/>
      <c r="PWP47" s="51"/>
      <c r="PWQ47" s="50"/>
      <c r="PWR47" s="51"/>
      <c r="PWS47" s="50"/>
      <c r="PWT47" s="51"/>
      <c r="PWU47" s="50"/>
      <c r="PWV47" s="51"/>
      <c r="PWW47" s="50"/>
      <c r="PWX47" s="51"/>
      <c r="PWY47" s="50"/>
      <c r="PWZ47" s="51"/>
      <c r="PXA47" s="50"/>
      <c r="PXB47" s="51"/>
      <c r="PXC47" s="50"/>
      <c r="PXD47" s="51"/>
      <c r="PXE47" s="50"/>
      <c r="PXF47" s="51"/>
      <c r="PXG47" s="50"/>
      <c r="PXH47" s="51"/>
      <c r="PXI47" s="50"/>
      <c r="PXJ47" s="51"/>
      <c r="PXK47" s="50"/>
      <c r="PXL47" s="51"/>
      <c r="PXM47" s="50"/>
      <c r="PXN47" s="51"/>
      <c r="PXO47" s="50"/>
      <c r="PXP47" s="51"/>
      <c r="PXQ47" s="50"/>
      <c r="PXR47" s="51"/>
      <c r="PXS47" s="50"/>
      <c r="PXT47" s="51"/>
      <c r="PXU47" s="50"/>
      <c r="PXV47" s="51"/>
      <c r="PXW47" s="50"/>
      <c r="PXX47" s="51"/>
      <c r="PXY47" s="50"/>
      <c r="PXZ47" s="51"/>
      <c r="PYA47" s="50"/>
      <c r="PYB47" s="51"/>
      <c r="PYC47" s="50"/>
      <c r="PYD47" s="51"/>
      <c r="PYE47" s="50"/>
      <c r="PYF47" s="51"/>
      <c r="PYG47" s="50"/>
      <c r="PYH47" s="51"/>
      <c r="PYI47" s="50"/>
      <c r="PYJ47" s="51"/>
      <c r="PYK47" s="50"/>
      <c r="PYL47" s="51"/>
      <c r="PYM47" s="50"/>
      <c r="PYN47" s="51"/>
      <c r="PYO47" s="50"/>
      <c r="PYP47" s="51"/>
      <c r="PYQ47" s="50"/>
      <c r="PYR47" s="51"/>
      <c r="PYS47" s="50"/>
      <c r="PYT47" s="51"/>
      <c r="PYU47" s="50"/>
      <c r="PYV47" s="51"/>
      <c r="PYW47" s="50"/>
      <c r="PYX47" s="51"/>
      <c r="PYY47" s="50"/>
      <c r="PYZ47" s="51"/>
      <c r="PZA47" s="50"/>
      <c r="PZB47" s="51"/>
      <c r="PZC47" s="50"/>
      <c r="PZD47" s="51"/>
      <c r="PZE47" s="50"/>
      <c r="PZF47" s="51"/>
      <c r="PZG47" s="50"/>
      <c r="PZH47" s="51"/>
      <c r="PZI47" s="50"/>
      <c r="PZJ47" s="51"/>
      <c r="PZK47" s="50"/>
      <c r="PZL47" s="51"/>
      <c r="PZM47" s="50"/>
      <c r="PZN47" s="51"/>
      <c r="PZO47" s="50"/>
      <c r="PZP47" s="51"/>
      <c r="PZQ47" s="50"/>
      <c r="PZR47" s="51"/>
      <c r="PZS47" s="50"/>
      <c r="PZT47" s="51"/>
      <c r="PZU47" s="50"/>
      <c r="PZV47" s="51"/>
      <c r="PZW47" s="50"/>
      <c r="PZX47" s="51"/>
      <c r="PZY47" s="50"/>
      <c r="PZZ47" s="51"/>
      <c r="QAA47" s="50"/>
      <c r="QAB47" s="51"/>
      <c r="QAC47" s="50"/>
      <c r="QAD47" s="51"/>
      <c r="QAE47" s="50"/>
      <c r="QAF47" s="51"/>
      <c r="QAG47" s="50"/>
      <c r="QAH47" s="51"/>
      <c r="QAI47" s="50"/>
      <c r="QAJ47" s="51"/>
      <c r="QAK47" s="50"/>
      <c r="QAL47" s="51"/>
      <c r="QAM47" s="50"/>
      <c r="QAN47" s="51"/>
      <c r="QAO47" s="50"/>
      <c r="QAP47" s="51"/>
      <c r="QAQ47" s="50"/>
      <c r="QAR47" s="51"/>
      <c r="QAS47" s="50"/>
      <c r="QAT47" s="51"/>
      <c r="QAU47" s="50"/>
      <c r="QAV47" s="51"/>
      <c r="QAW47" s="50"/>
      <c r="QAX47" s="51"/>
      <c r="QAY47" s="50"/>
      <c r="QAZ47" s="51"/>
      <c r="QBA47" s="50"/>
      <c r="QBB47" s="51"/>
      <c r="QBC47" s="50"/>
      <c r="QBD47" s="51"/>
      <c r="QBE47" s="50"/>
      <c r="QBF47" s="51"/>
      <c r="QBG47" s="50"/>
      <c r="QBH47" s="51"/>
      <c r="QBI47" s="50"/>
      <c r="QBJ47" s="51"/>
      <c r="QBK47" s="50"/>
      <c r="QBL47" s="51"/>
      <c r="QBM47" s="50"/>
      <c r="QBN47" s="51"/>
      <c r="QBO47" s="50"/>
      <c r="QBP47" s="51"/>
      <c r="QBQ47" s="50"/>
      <c r="QBR47" s="51"/>
      <c r="QBS47" s="50"/>
      <c r="QBT47" s="51"/>
      <c r="QBU47" s="50"/>
      <c r="QBV47" s="51"/>
      <c r="QBW47" s="50"/>
      <c r="QBX47" s="51"/>
      <c r="QBY47" s="50"/>
      <c r="QBZ47" s="51"/>
      <c r="QCA47" s="50"/>
      <c r="QCB47" s="51"/>
      <c r="QCC47" s="50"/>
      <c r="QCD47" s="51"/>
      <c r="QCE47" s="50"/>
      <c r="QCF47" s="51"/>
      <c r="QCG47" s="50"/>
      <c r="QCH47" s="51"/>
      <c r="QCI47" s="50"/>
      <c r="QCJ47" s="51"/>
      <c r="QCK47" s="50"/>
      <c r="QCL47" s="51"/>
      <c r="QCM47" s="50"/>
      <c r="QCN47" s="51"/>
      <c r="QCO47" s="50"/>
      <c r="QCP47" s="51"/>
      <c r="QCQ47" s="50"/>
      <c r="QCR47" s="51"/>
      <c r="QCS47" s="50"/>
      <c r="QCT47" s="51"/>
      <c r="QCU47" s="50"/>
      <c r="QCV47" s="51"/>
      <c r="QCW47" s="50"/>
      <c r="QCX47" s="51"/>
      <c r="QCY47" s="50"/>
      <c r="QCZ47" s="51"/>
      <c r="QDA47" s="50"/>
      <c r="QDB47" s="51"/>
      <c r="QDC47" s="50"/>
      <c r="QDD47" s="51"/>
      <c r="QDE47" s="50"/>
      <c r="QDF47" s="51"/>
      <c r="QDG47" s="50"/>
      <c r="QDH47" s="51"/>
      <c r="QDI47" s="50"/>
      <c r="QDJ47" s="51"/>
      <c r="QDK47" s="50"/>
      <c r="QDL47" s="51"/>
      <c r="QDM47" s="50"/>
      <c r="QDN47" s="51"/>
      <c r="QDO47" s="50"/>
      <c r="QDP47" s="51"/>
      <c r="QDQ47" s="50"/>
      <c r="QDR47" s="51"/>
      <c r="QDS47" s="50"/>
      <c r="QDT47" s="51"/>
      <c r="QDU47" s="50"/>
      <c r="QDV47" s="51"/>
      <c r="QDW47" s="50"/>
      <c r="QDX47" s="51"/>
      <c r="QDY47" s="50"/>
      <c r="QDZ47" s="51"/>
      <c r="QEA47" s="50"/>
      <c r="QEB47" s="51"/>
      <c r="QEC47" s="50"/>
      <c r="QED47" s="51"/>
      <c r="QEE47" s="50"/>
      <c r="QEF47" s="51"/>
      <c r="QEG47" s="50"/>
      <c r="QEH47" s="51"/>
      <c r="QEI47" s="50"/>
      <c r="QEJ47" s="51"/>
      <c r="QEK47" s="50"/>
      <c r="QEL47" s="51"/>
      <c r="QEM47" s="50"/>
      <c r="QEN47" s="51"/>
      <c r="QEO47" s="50"/>
      <c r="QEP47" s="51"/>
      <c r="QEQ47" s="50"/>
      <c r="QER47" s="51"/>
      <c r="QES47" s="50"/>
      <c r="QET47" s="51"/>
      <c r="QEU47" s="50"/>
      <c r="QEV47" s="51"/>
      <c r="QEW47" s="50"/>
      <c r="QEX47" s="51"/>
      <c r="QEY47" s="50"/>
      <c r="QEZ47" s="51"/>
      <c r="QFA47" s="50"/>
      <c r="QFB47" s="51"/>
      <c r="QFC47" s="50"/>
      <c r="QFD47" s="51"/>
      <c r="QFE47" s="50"/>
      <c r="QFF47" s="51"/>
      <c r="QFG47" s="50"/>
      <c r="QFH47" s="51"/>
      <c r="QFI47" s="50"/>
      <c r="QFJ47" s="51"/>
      <c r="QFK47" s="50"/>
      <c r="QFL47" s="51"/>
      <c r="QFM47" s="50"/>
      <c r="QFN47" s="51"/>
      <c r="QFO47" s="50"/>
      <c r="QFP47" s="51"/>
      <c r="QFQ47" s="50"/>
      <c r="QFR47" s="51"/>
      <c r="QFS47" s="50"/>
      <c r="QFT47" s="51"/>
      <c r="QFU47" s="50"/>
      <c r="QFV47" s="51"/>
      <c r="QFW47" s="50"/>
      <c r="QFX47" s="51"/>
      <c r="QFY47" s="50"/>
      <c r="QFZ47" s="51"/>
      <c r="QGA47" s="50"/>
      <c r="QGB47" s="51"/>
      <c r="QGC47" s="50"/>
      <c r="QGD47" s="51"/>
      <c r="QGE47" s="50"/>
      <c r="QGF47" s="51"/>
      <c r="QGG47" s="50"/>
      <c r="QGH47" s="51"/>
      <c r="QGI47" s="50"/>
      <c r="QGJ47" s="51"/>
      <c r="QGK47" s="50"/>
      <c r="QGL47" s="51"/>
      <c r="QGM47" s="50"/>
      <c r="QGN47" s="51"/>
      <c r="QGO47" s="50"/>
      <c r="QGP47" s="51"/>
      <c r="QGQ47" s="50"/>
      <c r="QGR47" s="51"/>
      <c r="QGS47" s="50"/>
      <c r="QGT47" s="51"/>
      <c r="QGU47" s="50"/>
      <c r="QGV47" s="51"/>
      <c r="QGW47" s="50"/>
      <c r="QGX47" s="51"/>
      <c r="QGY47" s="50"/>
      <c r="QGZ47" s="51"/>
      <c r="QHA47" s="50"/>
      <c r="QHB47" s="51"/>
      <c r="QHC47" s="50"/>
      <c r="QHD47" s="51"/>
      <c r="QHE47" s="50"/>
      <c r="QHF47" s="51"/>
      <c r="QHG47" s="50"/>
      <c r="QHH47" s="51"/>
      <c r="QHI47" s="50"/>
      <c r="QHJ47" s="51"/>
      <c r="QHK47" s="50"/>
      <c r="QHL47" s="51"/>
      <c r="QHM47" s="50"/>
      <c r="QHN47" s="51"/>
      <c r="QHO47" s="50"/>
      <c r="QHP47" s="51"/>
      <c r="QHQ47" s="50"/>
      <c r="QHR47" s="51"/>
      <c r="QHS47" s="50"/>
      <c r="QHT47" s="51"/>
      <c r="QHU47" s="50"/>
      <c r="QHV47" s="51"/>
      <c r="QHW47" s="50"/>
      <c r="QHX47" s="51"/>
      <c r="QHY47" s="50"/>
      <c r="QHZ47" s="51"/>
      <c r="QIA47" s="50"/>
      <c r="QIB47" s="51"/>
      <c r="QIC47" s="50"/>
      <c r="QID47" s="51"/>
      <c r="QIE47" s="50"/>
      <c r="QIF47" s="51"/>
      <c r="QIG47" s="50"/>
      <c r="QIH47" s="51"/>
      <c r="QII47" s="50"/>
      <c r="QIJ47" s="51"/>
      <c r="QIK47" s="50"/>
      <c r="QIL47" s="51"/>
      <c r="QIM47" s="50"/>
      <c r="QIN47" s="51"/>
      <c r="QIO47" s="50"/>
      <c r="QIP47" s="51"/>
      <c r="QIQ47" s="50"/>
      <c r="QIR47" s="51"/>
      <c r="QIS47" s="50"/>
      <c r="QIT47" s="51"/>
      <c r="QIU47" s="50"/>
      <c r="QIV47" s="51"/>
      <c r="QIW47" s="50"/>
      <c r="QIX47" s="51"/>
      <c r="QIY47" s="50"/>
      <c r="QIZ47" s="51"/>
      <c r="QJA47" s="50"/>
      <c r="QJB47" s="51"/>
      <c r="QJC47" s="50"/>
      <c r="QJD47" s="51"/>
      <c r="QJE47" s="50"/>
      <c r="QJF47" s="51"/>
      <c r="QJG47" s="50"/>
      <c r="QJH47" s="51"/>
      <c r="QJI47" s="50"/>
      <c r="QJJ47" s="51"/>
      <c r="QJK47" s="50"/>
      <c r="QJL47" s="51"/>
      <c r="QJM47" s="50"/>
      <c r="QJN47" s="51"/>
      <c r="QJO47" s="50"/>
      <c r="QJP47" s="51"/>
      <c r="QJQ47" s="50"/>
      <c r="QJR47" s="51"/>
      <c r="QJS47" s="50"/>
      <c r="QJT47" s="51"/>
      <c r="QJU47" s="50"/>
      <c r="QJV47" s="51"/>
      <c r="QJW47" s="50"/>
      <c r="QJX47" s="51"/>
      <c r="QJY47" s="50"/>
      <c r="QJZ47" s="51"/>
      <c r="QKA47" s="50"/>
      <c r="QKB47" s="51"/>
      <c r="QKC47" s="50"/>
      <c r="QKD47" s="51"/>
      <c r="QKE47" s="50"/>
      <c r="QKF47" s="51"/>
      <c r="QKG47" s="50"/>
      <c r="QKH47" s="51"/>
      <c r="QKI47" s="50"/>
      <c r="QKJ47" s="51"/>
      <c r="QKK47" s="50"/>
      <c r="QKL47" s="51"/>
      <c r="QKM47" s="50"/>
      <c r="QKN47" s="51"/>
      <c r="QKO47" s="50"/>
      <c r="QKP47" s="51"/>
      <c r="QKQ47" s="50"/>
      <c r="QKR47" s="51"/>
      <c r="QKS47" s="50"/>
      <c r="QKT47" s="51"/>
      <c r="QKU47" s="50"/>
      <c r="QKV47" s="51"/>
      <c r="QKW47" s="50"/>
      <c r="QKX47" s="51"/>
      <c r="QKY47" s="50"/>
      <c r="QKZ47" s="51"/>
      <c r="QLA47" s="50"/>
      <c r="QLB47" s="51"/>
      <c r="QLC47" s="50"/>
      <c r="QLD47" s="51"/>
      <c r="QLE47" s="50"/>
      <c r="QLF47" s="51"/>
      <c r="QLG47" s="50"/>
      <c r="QLH47" s="51"/>
      <c r="QLI47" s="50"/>
      <c r="QLJ47" s="51"/>
      <c r="QLK47" s="50"/>
      <c r="QLL47" s="51"/>
      <c r="QLM47" s="50"/>
      <c r="QLN47" s="51"/>
      <c r="QLO47" s="50"/>
      <c r="QLP47" s="51"/>
      <c r="QLQ47" s="50"/>
      <c r="QLR47" s="51"/>
      <c r="QLS47" s="50"/>
      <c r="QLT47" s="51"/>
      <c r="QLU47" s="50"/>
      <c r="QLV47" s="51"/>
      <c r="QLW47" s="50"/>
      <c r="QLX47" s="51"/>
      <c r="QLY47" s="50"/>
      <c r="QLZ47" s="51"/>
      <c r="QMA47" s="50"/>
      <c r="QMB47" s="51"/>
      <c r="QMC47" s="50"/>
      <c r="QMD47" s="51"/>
      <c r="QME47" s="50"/>
      <c r="QMF47" s="51"/>
      <c r="QMG47" s="50"/>
      <c r="QMH47" s="51"/>
      <c r="QMI47" s="50"/>
      <c r="QMJ47" s="51"/>
      <c r="QMK47" s="50"/>
      <c r="QML47" s="51"/>
      <c r="QMM47" s="50"/>
      <c r="QMN47" s="51"/>
      <c r="QMO47" s="50"/>
      <c r="QMP47" s="51"/>
      <c r="QMQ47" s="50"/>
      <c r="QMR47" s="51"/>
      <c r="QMS47" s="50"/>
      <c r="QMT47" s="51"/>
      <c r="QMU47" s="50"/>
      <c r="QMV47" s="51"/>
      <c r="QMW47" s="50"/>
      <c r="QMX47" s="51"/>
      <c r="QMY47" s="50"/>
      <c r="QMZ47" s="51"/>
      <c r="QNA47" s="50"/>
      <c r="QNB47" s="51"/>
      <c r="QNC47" s="50"/>
      <c r="QND47" s="51"/>
      <c r="QNE47" s="50"/>
      <c r="QNF47" s="51"/>
      <c r="QNG47" s="50"/>
      <c r="QNH47" s="51"/>
      <c r="QNI47" s="50"/>
      <c r="QNJ47" s="51"/>
      <c r="QNK47" s="50"/>
      <c r="QNL47" s="51"/>
      <c r="QNM47" s="50"/>
      <c r="QNN47" s="51"/>
      <c r="QNO47" s="50"/>
      <c r="QNP47" s="51"/>
      <c r="QNQ47" s="50"/>
      <c r="QNR47" s="51"/>
      <c r="QNS47" s="50"/>
      <c r="QNT47" s="51"/>
      <c r="QNU47" s="50"/>
      <c r="QNV47" s="51"/>
      <c r="QNW47" s="50"/>
      <c r="QNX47" s="51"/>
      <c r="QNY47" s="50"/>
      <c r="QNZ47" s="51"/>
      <c r="QOA47" s="50"/>
      <c r="QOB47" s="51"/>
      <c r="QOC47" s="50"/>
      <c r="QOD47" s="51"/>
      <c r="QOE47" s="50"/>
      <c r="QOF47" s="51"/>
      <c r="QOG47" s="50"/>
      <c r="QOH47" s="51"/>
      <c r="QOI47" s="50"/>
      <c r="QOJ47" s="51"/>
      <c r="QOK47" s="50"/>
      <c r="QOL47" s="51"/>
      <c r="QOM47" s="50"/>
      <c r="QON47" s="51"/>
      <c r="QOO47" s="50"/>
      <c r="QOP47" s="51"/>
      <c r="QOQ47" s="50"/>
      <c r="QOR47" s="51"/>
      <c r="QOS47" s="50"/>
      <c r="QOT47" s="51"/>
      <c r="QOU47" s="50"/>
      <c r="QOV47" s="51"/>
      <c r="QOW47" s="50"/>
      <c r="QOX47" s="51"/>
      <c r="QOY47" s="50"/>
      <c r="QOZ47" s="51"/>
      <c r="QPA47" s="50"/>
      <c r="QPB47" s="51"/>
      <c r="QPC47" s="50"/>
      <c r="QPD47" s="51"/>
      <c r="QPE47" s="50"/>
      <c r="QPF47" s="51"/>
      <c r="QPG47" s="50"/>
      <c r="QPH47" s="51"/>
      <c r="QPI47" s="50"/>
      <c r="QPJ47" s="51"/>
      <c r="QPK47" s="50"/>
      <c r="QPL47" s="51"/>
      <c r="QPM47" s="50"/>
      <c r="QPN47" s="51"/>
      <c r="QPO47" s="50"/>
      <c r="QPP47" s="51"/>
      <c r="QPQ47" s="50"/>
      <c r="QPR47" s="51"/>
      <c r="QPS47" s="50"/>
      <c r="QPT47" s="51"/>
      <c r="QPU47" s="50"/>
      <c r="QPV47" s="51"/>
      <c r="QPW47" s="50"/>
      <c r="QPX47" s="51"/>
      <c r="QPY47" s="50"/>
      <c r="QPZ47" s="51"/>
      <c r="QQA47" s="50"/>
      <c r="QQB47" s="51"/>
      <c r="QQC47" s="50"/>
      <c r="QQD47" s="51"/>
      <c r="QQE47" s="50"/>
      <c r="QQF47" s="51"/>
      <c r="QQG47" s="50"/>
      <c r="QQH47" s="51"/>
      <c r="QQI47" s="50"/>
      <c r="QQJ47" s="51"/>
      <c r="QQK47" s="50"/>
      <c r="QQL47" s="51"/>
      <c r="QQM47" s="50"/>
      <c r="QQN47" s="51"/>
      <c r="QQO47" s="50"/>
      <c r="QQP47" s="51"/>
      <c r="QQQ47" s="50"/>
      <c r="QQR47" s="51"/>
      <c r="QQS47" s="50"/>
      <c r="QQT47" s="51"/>
      <c r="QQU47" s="50"/>
      <c r="QQV47" s="51"/>
      <c r="QQW47" s="50"/>
      <c r="QQX47" s="51"/>
      <c r="QQY47" s="50"/>
      <c r="QQZ47" s="51"/>
      <c r="QRA47" s="50"/>
      <c r="QRB47" s="51"/>
      <c r="QRC47" s="50"/>
      <c r="QRD47" s="51"/>
      <c r="QRE47" s="50"/>
      <c r="QRF47" s="51"/>
      <c r="QRG47" s="50"/>
      <c r="QRH47" s="51"/>
      <c r="QRI47" s="50"/>
      <c r="QRJ47" s="51"/>
      <c r="QRK47" s="50"/>
      <c r="QRL47" s="51"/>
      <c r="QRM47" s="50"/>
      <c r="QRN47" s="51"/>
      <c r="QRO47" s="50"/>
      <c r="QRP47" s="51"/>
      <c r="QRQ47" s="50"/>
      <c r="QRR47" s="51"/>
      <c r="QRS47" s="50"/>
      <c r="QRT47" s="51"/>
      <c r="QRU47" s="50"/>
      <c r="QRV47" s="51"/>
      <c r="QRW47" s="50"/>
      <c r="QRX47" s="51"/>
      <c r="QRY47" s="50"/>
      <c r="QRZ47" s="51"/>
      <c r="QSA47" s="50"/>
      <c r="QSB47" s="51"/>
      <c r="QSC47" s="50"/>
      <c r="QSD47" s="51"/>
      <c r="QSE47" s="50"/>
      <c r="QSF47" s="51"/>
      <c r="QSG47" s="50"/>
      <c r="QSH47" s="51"/>
      <c r="QSI47" s="50"/>
      <c r="QSJ47" s="51"/>
      <c r="QSK47" s="50"/>
      <c r="QSL47" s="51"/>
      <c r="QSM47" s="50"/>
      <c r="QSN47" s="51"/>
      <c r="QSO47" s="50"/>
      <c r="QSP47" s="51"/>
      <c r="QSQ47" s="50"/>
      <c r="QSR47" s="51"/>
      <c r="QSS47" s="50"/>
      <c r="QST47" s="51"/>
      <c r="QSU47" s="50"/>
      <c r="QSV47" s="51"/>
      <c r="QSW47" s="50"/>
      <c r="QSX47" s="51"/>
      <c r="QSY47" s="50"/>
      <c r="QSZ47" s="51"/>
      <c r="QTA47" s="50"/>
      <c r="QTB47" s="51"/>
      <c r="QTC47" s="50"/>
      <c r="QTD47" s="51"/>
      <c r="QTE47" s="50"/>
      <c r="QTF47" s="51"/>
      <c r="QTG47" s="50"/>
      <c r="QTH47" s="51"/>
      <c r="QTI47" s="50"/>
      <c r="QTJ47" s="51"/>
      <c r="QTK47" s="50"/>
      <c r="QTL47" s="51"/>
      <c r="QTM47" s="50"/>
      <c r="QTN47" s="51"/>
      <c r="QTO47" s="50"/>
      <c r="QTP47" s="51"/>
      <c r="QTQ47" s="50"/>
      <c r="QTR47" s="51"/>
      <c r="QTS47" s="50"/>
      <c r="QTT47" s="51"/>
      <c r="QTU47" s="50"/>
      <c r="QTV47" s="51"/>
      <c r="QTW47" s="50"/>
      <c r="QTX47" s="51"/>
      <c r="QTY47" s="50"/>
      <c r="QTZ47" s="51"/>
      <c r="QUA47" s="50"/>
      <c r="QUB47" s="51"/>
      <c r="QUC47" s="50"/>
      <c r="QUD47" s="51"/>
      <c r="QUE47" s="50"/>
      <c r="QUF47" s="51"/>
      <c r="QUG47" s="50"/>
      <c r="QUH47" s="51"/>
      <c r="QUI47" s="50"/>
      <c r="QUJ47" s="51"/>
      <c r="QUK47" s="50"/>
      <c r="QUL47" s="51"/>
      <c r="QUM47" s="50"/>
      <c r="QUN47" s="51"/>
      <c r="QUO47" s="50"/>
      <c r="QUP47" s="51"/>
      <c r="QUQ47" s="50"/>
      <c r="QUR47" s="51"/>
      <c r="QUS47" s="50"/>
      <c r="QUT47" s="51"/>
      <c r="QUU47" s="50"/>
      <c r="QUV47" s="51"/>
      <c r="QUW47" s="50"/>
      <c r="QUX47" s="51"/>
      <c r="QUY47" s="50"/>
      <c r="QUZ47" s="51"/>
      <c r="QVA47" s="50"/>
      <c r="QVB47" s="51"/>
      <c r="QVC47" s="50"/>
      <c r="QVD47" s="51"/>
      <c r="QVE47" s="50"/>
      <c r="QVF47" s="51"/>
      <c r="QVG47" s="50"/>
      <c r="QVH47" s="51"/>
      <c r="QVI47" s="50"/>
      <c r="QVJ47" s="51"/>
      <c r="QVK47" s="50"/>
      <c r="QVL47" s="51"/>
      <c r="QVM47" s="50"/>
      <c r="QVN47" s="51"/>
      <c r="QVO47" s="50"/>
      <c r="QVP47" s="51"/>
      <c r="QVQ47" s="50"/>
      <c r="QVR47" s="51"/>
      <c r="QVS47" s="50"/>
      <c r="QVT47" s="51"/>
      <c r="QVU47" s="50"/>
      <c r="QVV47" s="51"/>
      <c r="QVW47" s="50"/>
      <c r="QVX47" s="51"/>
      <c r="QVY47" s="50"/>
      <c r="QVZ47" s="51"/>
      <c r="QWA47" s="50"/>
      <c r="QWB47" s="51"/>
      <c r="QWC47" s="50"/>
      <c r="QWD47" s="51"/>
      <c r="QWE47" s="50"/>
      <c r="QWF47" s="51"/>
      <c r="QWG47" s="50"/>
      <c r="QWH47" s="51"/>
      <c r="QWI47" s="50"/>
      <c r="QWJ47" s="51"/>
      <c r="QWK47" s="50"/>
      <c r="QWL47" s="51"/>
      <c r="QWM47" s="50"/>
      <c r="QWN47" s="51"/>
      <c r="QWO47" s="50"/>
      <c r="QWP47" s="51"/>
      <c r="QWQ47" s="50"/>
      <c r="QWR47" s="51"/>
      <c r="QWS47" s="50"/>
      <c r="QWT47" s="51"/>
      <c r="QWU47" s="50"/>
      <c r="QWV47" s="51"/>
      <c r="QWW47" s="50"/>
      <c r="QWX47" s="51"/>
      <c r="QWY47" s="50"/>
      <c r="QWZ47" s="51"/>
      <c r="QXA47" s="50"/>
      <c r="QXB47" s="51"/>
      <c r="QXC47" s="50"/>
      <c r="QXD47" s="51"/>
      <c r="QXE47" s="50"/>
      <c r="QXF47" s="51"/>
      <c r="QXG47" s="50"/>
      <c r="QXH47" s="51"/>
      <c r="QXI47" s="50"/>
      <c r="QXJ47" s="51"/>
      <c r="QXK47" s="50"/>
      <c r="QXL47" s="51"/>
      <c r="QXM47" s="50"/>
      <c r="QXN47" s="51"/>
      <c r="QXO47" s="50"/>
      <c r="QXP47" s="51"/>
      <c r="QXQ47" s="50"/>
      <c r="QXR47" s="51"/>
      <c r="QXS47" s="50"/>
      <c r="QXT47" s="51"/>
      <c r="QXU47" s="50"/>
      <c r="QXV47" s="51"/>
      <c r="QXW47" s="50"/>
      <c r="QXX47" s="51"/>
      <c r="QXY47" s="50"/>
      <c r="QXZ47" s="51"/>
      <c r="QYA47" s="50"/>
      <c r="QYB47" s="51"/>
      <c r="QYC47" s="50"/>
      <c r="QYD47" s="51"/>
      <c r="QYE47" s="50"/>
      <c r="QYF47" s="51"/>
      <c r="QYG47" s="50"/>
      <c r="QYH47" s="51"/>
      <c r="QYI47" s="50"/>
      <c r="QYJ47" s="51"/>
      <c r="QYK47" s="50"/>
      <c r="QYL47" s="51"/>
      <c r="QYM47" s="50"/>
      <c r="QYN47" s="51"/>
      <c r="QYO47" s="50"/>
      <c r="QYP47" s="51"/>
      <c r="QYQ47" s="50"/>
      <c r="QYR47" s="51"/>
      <c r="QYS47" s="50"/>
      <c r="QYT47" s="51"/>
      <c r="QYU47" s="50"/>
      <c r="QYV47" s="51"/>
      <c r="QYW47" s="50"/>
      <c r="QYX47" s="51"/>
      <c r="QYY47" s="50"/>
      <c r="QYZ47" s="51"/>
      <c r="QZA47" s="50"/>
      <c r="QZB47" s="51"/>
      <c r="QZC47" s="50"/>
      <c r="QZD47" s="51"/>
      <c r="QZE47" s="50"/>
      <c r="QZF47" s="51"/>
      <c r="QZG47" s="50"/>
      <c r="QZH47" s="51"/>
      <c r="QZI47" s="50"/>
      <c r="QZJ47" s="51"/>
      <c r="QZK47" s="50"/>
      <c r="QZL47" s="51"/>
      <c r="QZM47" s="50"/>
      <c r="QZN47" s="51"/>
      <c r="QZO47" s="50"/>
      <c r="QZP47" s="51"/>
      <c r="QZQ47" s="50"/>
      <c r="QZR47" s="51"/>
      <c r="QZS47" s="50"/>
      <c r="QZT47" s="51"/>
      <c r="QZU47" s="50"/>
      <c r="QZV47" s="51"/>
      <c r="QZW47" s="50"/>
      <c r="QZX47" s="51"/>
      <c r="QZY47" s="50"/>
      <c r="QZZ47" s="51"/>
      <c r="RAA47" s="50"/>
      <c r="RAB47" s="51"/>
      <c r="RAC47" s="50"/>
      <c r="RAD47" s="51"/>
      <c r="RAE47" s="50"/>
      <c r="RAF47" s="51"/>
      <c r="RAG47" s="50"/>
      <c r="RAH47" s="51"/>
      <c r="RAI47" s="50"/>
      <c r="RAJ47" s="51"/>
      <c r="RAK47" s="50"/>
      <c r="RAL47" s="51"/>
      <c r="RAM47" s="50"/>
      <c r="RAN47" s="51"/>
      <c r="RAO47" s="50"/>
      <c r="RAP47" s="51"/>
      <c r="RAQ47" s="50"/>
      <c r="RAR47" s="51"/>
      <c r="RAS47" s="50"/>
      <c r="RAT47" s="51"/>
      <c r="RAU47" s="50"/>
      <c r="RAV47" s="51"/>
      <c r="RAW47" s="50"/>
      <c r="RAX47" s="51"/>
      <c r="RAY47" s="50"/>
      <c r="RAZ47" s="51"/>
      <c r="RBA47" s="50"/>
      <c r="RBB47" s="51"/>
      <c r="RBC47" s="50"/>
      <c r="RBD47" s="51"/>
      <c r="RBE47" s="50"/>
      <c r="RBF47" s="51"/>
      <c r="RBG47" s="50"/>
      <c r="RBH47" s="51"/>
      <c r="RBI47" s="50"/>
      <c r="RBJ47" s="51"/>
      <c r="RBK47" s="50"/>
      <c r="RBL47" s="51"/>
      <c r="RBM47" s="50"/>
      <c r="RBN47" s="51"/>
      <c r="RBO47" s="50"/>
      <c r="RBP47" s="51"/>
      <c r="RBQ47" s="50"/>
      <c r="RBR47" s="51"/>
      <c r="RBS47" s="50"/>
      <c r="RBT47" s="51"/>
      <c r="RBU47" s="50"/>
      <c r="RBV47" s="51"/>
      <c r="RBW47" s="50"/>
      <c r="RBX47" s="51"/>
      <c r="RBY47" s="50"/>
      <c r="RBZ47" s="51"/>
      <c r="RCA47" s="50"/>
      <c r="RCB47" s="51"/>
      <c r="RCC47" s="50"/>
      <c r="RCD47" s="51"/>
      <c r="RCE47" s="50"/>
      <c r="RCF47" s="51"/>
      <c r="RCG47" s="50"/>
      <c r="RCH47" s="51"/>
      <c r="RCI47" s="50"/>
      <c r="RCJ47" s="51"/>
      <c r="RCK47" s="50"/>
      <c r="RCL47" s="51"/>
      <c r="RCM47" s="50"/>
      <c r="RCN47" s="51"/>
      <c r="RCO47" s="50"/>
      <c r="RCP47" s="51"/>
      <c r="RCQ47" s="50"/>
      <c r="RCR47" s="51"/>
      <c r="RCS47" s="50"/>
      <c r="RCT47" s="51"/>
      <c r="RCU47" s="50"/>
      <c r="RCV47" s="51"/>
      <c r="RCW47" s="50"/>
      <c r="RCX47" s="51"/>
      <c r="RCY47" s="50"/>
      <c r="RCZ47" s="51"/>
      <c r="RDA47" s="50"/>
      <c r="RDB47" s="51"/>
      <c r="RDC47" s="50"/>
      <c r="RDD47" s="51"/>
      <c r="RDE47" s="50"/>
      <c r="RDF47" s="51"/>
      <c r="RDG47" s="50"/>
      <c r="RDH47" s="51"/>
      <c r="RDI47" s="50"/>
      <c r="RDJ47" s="51"/>
      <c r="RDK47" s="50"/>
      <c r="RDL47" s="51"/>
      <c r="RDM47" s="50"/>
      <c r="RDN47" s="51"/>
      <c r="RDO47" s="50"/>
      <c r="RDP47" s="51"/>
      <c r="RDQ47" s="50"/>
      <c r="RDR47" s="51"/>
      <c r="RDS47" s="50"/>
      <c r="RDT47" s="51"/>
      <c r="RDU47" s="50"/>
      <c r="RDV47" s="51"/>
      <c r="RDW47" s="50"/>
      <c r="RDX47" s="51"/>
      <c r="RDY47" s="50"/>
      <c r="RDZ47" s="51"/>
      <c r="REA47" s="50"/>
      <c r="REB47" s="51"/>
      <c r="REC47" s="50"/>
      <c r="RED47" s="51"/>
      <c r="REE47" s="50"/>
      <c r="REF47" s="51"/>
      <c r="REG47" s="50"/>
      <c r="REH47" s="51"/>
      <c r="REI47" s="50"/>
      <c r="REJ47" s="51"/>
      <c r="REK47" s="50"/>
      <c r="REL47" s="51"/>
      <c r="REM47" s="50"/>
      <c r="REN47" s="51"/>
      <c r="REO47" s="50"/>
      <c r="REP47" s="51"/>
      <c r="REQ47" s="50"/>
      <c r="RER47" s="51"/>
      <c r="RES47" s="50"/>
      <c r="RET47" s="51"/>
      <c r="REU47" s="50"/>
      <c r="REV47" s="51"/>
      <c r="REW47" s="50"/>
      <c r="REX47" s="51"/>
      <c r="REY47" s="50"/>
      <c r="REZ47" s="51"/>
      <c r="RFA47" s="50"/>
      <c r="RFB47" s="51"/>
      <c r="RFC47" s="50"/>
      <c r="RFD47" s="51"/>
      <c r="RFE47" s="50"/>
      <c r="RFF47" s="51"/>
      <c r="RFG47" s="50"/>
      <c r="RFH47" s="51"/>
      <c r="RFI47" s="50"/>
      <c r="RFJ47" s="51"/>
      <c r="RFK47" s="50"/>
      <c r="RFL47" s="51"/>
      <c r="RFM47" s="50"/>
      <c r="RFN47" s="51"/>
      <c r="RFO47" s="50"/>
      <c r="RFP47" s="51"/>
      <c r="RFQ47" s="50"/>
      <c r="RFR47" s="51"/>
      <c r="RFS47" s="50"/>
      <c r="RFT47" s="51"/>
      <c r="RFU47" s="50"/>
      <c r="RFV47" s="51"/>
      <c r="RFW47" s="50"/>
      <c r="RFX47" s="51"/>
      <c r="RFY47" s="50"/>
      <c r="RFZ47" s="51"/>
      <c r="RGA47" s="50"/>
      <c r="RGB47" s="51"/>
      <c r="RGC47" s="50"/>
      <c r="RGD47" s="51"/>
      <c r="RGE47" s="50"/>
      <c r="RGF47" s="51"/>
      <c r="RGG47" s="50"/>
      <c r="RGH47" s="51"/>
      <c r="RGI47" s="50"/>
      <c r="RGJ47" s="51"/>
      <c r="RGK47" s="50"/>
      <c r="RGL47" s="51"/>
      <c r="RGM47" s="50"/>
      <c r="RGN47" s="51"/>
      <c r="RGO47" s="50"/>
      <c r="RGP47" s="51"/>
      <c r="RGQ47" s="50"/>
      <c r="RGR47" s="51"/>
      <c r="RGS47" s="50"/>
      <c r="RGT47" s="51"/>
      <c r="RGU47" s="50"/>
      <c r="RGV47" s="51"/>
      <c r="RGW47" s="50"/>
      <c r="RGX47" s="51"/>
      <c r="RGY47" s="50"/>
      <c r="RGZ47" s="51"/>
      <c r="RHA47" s="50"/>
      <c r="RHB47" s="51"/>
      <c r="RHC47" s="50"/>
      <c r="RHD47" s="51"/>
      <c r="RHE47" s="50"/>
      <c r="RHF47" s="51"/>
      <c r="RHG47" s="50"/>
      <c r="RHH47" s="51"/>
      <c r="RHI47" s="50"/>
      <c r="RHJ47" s="51"/>
      <c r="RHK47" s="50"/>
      <c r="RHL47" s="51"/>
      <c r="RHM47" s="50"/>
      <c r="RHN47" s="51"/>
      <c r="RHO47" s="50"/>
      <c r="RHP47" s="51"/>
      <c r="RHQ47" s="50"/>
      <c r="RHR47" s="51"/>
      <c r="RHS47" s="50"/>
      <c r="RHT47" s="51"/>
      <c r="RHU47" s="50"/>
      <c r="RHV47" s="51"/>
      <c r="RHW47" s="50"/>
      <c r="RHX47" s="51"/>
      <c r="RHY47" s="50"/>
      <c r="RHZ47" s="51"/>
      <c r="RIA47" s="50"/>
      <c r="RIB47" s="51"/>
      <c r="RIC47" s="50"/>
      <c r="RID47" s="51"/>
      <c r="RIE47" s="50"/>
      <c r="RIF47" s="51"/>
      <c r="RIG47" s="50"/>
      <c r="RIH47" s="51"/>
      <c r="RII47" s="50"/>
      <c r="RIJ47" s="51"/>
      <c r="RIK47" s="50"/>
      <c r="RIL47" s="51"/>
      <c r="RIM47" s="50"/>
      <c r="RIN47" s="51"/>
      <c r="RIO47" s="50"/>
      <c r="RIP47" s="51"/>
      <c r="RIQ47" s="50"/>
      <c r="RIR47" s="51"/>
      <c r="RIS47" s="50"/>
      <c r="RIT47" s="51"/>
      <c r="RIU47" s="50"/>
      <c r="RIV47" s="51"/>
      <c r="RIW47" s="50"/>
      <c r="RIX47" s="51"/>
      <c r="RIY47" s="50"/>
      <c r="RIZ47" s="51"/>
      <c r="RJA47" s="50"/>
      <c r="RJB47" s="51"/>
      <c r="RJC47" s="50"/>
      <c r="RJD47" s="51"/>
      <c r="RJE47" s="50"/>
      <c r="RJF47" s="51"/>
      <c r="RJG47" s="50"/>
      <c r="RJH47" s="51"/>
      <c r="RJI47" s="50"/>
      <c r="RJJ47" s="51"/>
      <c r="RJK47" s="50"/>
      <c r="RJL47" s="51"/>
      <c r="RJM47" s="50"/>
      <c r="RJN47" s="51"/>
      <c r="RJO47" s="50"/>
      <c r="RJP47" s="51"/>
      <c r="RJQ47" s="50"/>
      <c r="RJR47" s="51"/>
      <c r="RJS47" s="50"/>
      <c r="RJT47" s="51"/>
      <c r="RJU47" s="50"/>
      <c r="RJV47" s="51"/>
      <c r="RJW47" s="50"/>
      <c r="RJX47" s="51"/>
      <c r="RJY47" s="50"/>
      <c r="RJZ47" s="51"/>
      <c r="RKA47" s="50"/>
      <c r="RKB47" s="51"/>
      <c r="RKC47" s="50"/>
      <c r="RKD47" s="51"/>
      <c r="RKE47" s="50"/>
      <c r="RKF47" s="51"/>
      <c r="RKG47" s="50"/>
      <c r="RKH47" s="51"/>
      <c r="RKI47" s="50"/>
      <c r="RKJ47" s="51"/>
      <c r="RKK47" s="50"/>
      <c r="RKL47" s="51"/>
      <c r="RKM47" s="50"/>
      <c r="RKN47" s="51"/>
      <c r="RKO47" s="50"/>
      <c r="RKP47" s="51"/>
      <c r="RKQ47" s="50"/>
      <c r="RKR47" s="51"/>
      <c r="RKS47" s="50"/>
      <c r="RKT47" s="51"/>
      <c r="RKU47" s="50"/>
      <c r="RKV47" s="51"/>
      <c r="RKW47" s="50"/>
      <c r="RKX47" s="51"/>
      <c r="RKY47" s="50"/>
      <c r="RKZ47" s="51"/>
      <c r="RLA47" s="50"/>
      <c r="RLB47" s="51"/>
      <c r="RLC47" s="50"/>
      <c r="RLD47" s="51"/>
      <c r="RLE47" s="50"/>
      <c r="RLF47" s="51"/>
      <c r="RLG47" s="50"/>
      <c r="RLH47" s="51"/>
      <c r="RLI47" s="50"/>
      <c r="RLJ47" s="51"/>
      <c r="RLK47" s="50"/>
      <c r="RLL47" s="51"/>
      <c r="RLM47" s="50"/>
      <c r="RLN47" s="51"/>
      <c r="RLO47" s="50"/>
      <c r="RLP47" s="51"/>
      <c r="RLQ47" s="50"/>
      <c r="RLR47" s="51"/>
      <c r="RLS47" s="50"/>
      <c r="RLT47" s="51"/>
      <c r="RLU47" s="50"/>
      <c r="RLV47" s="51"/>
      <c r="RLW47" s="50"/>
      <c r="RLX47" s="51"/>
      <c r="RLY47" s="50"/>
      <c r="RLZ47" s="51"/>
      <c r="RMA47" s="50"/>
      <c r="RMB47" s="51"/>
      <c r="RMC47" s="50"/>
      <c r="RMD47" s="51"/>
      <c r="RME47" s="50"/>
      <c r="RMF47" s="51"/>
      <c r="RMG47" s="50"/>
      <c r="RMH47" s="51"/>
      <c r="RMI47" s="50"/>
      <c r="RMJ47" s="51"/>
      <c r="RMK47" s="50"/>
      <c r="RML47" s="51"/>
      <c r="RMM47" s="50"/>
      <c r="RMN47" s="51"/>
      <c r="RMO47" s="50"/>
      <c r="RMP47" s="51"/>
      <c r="RMQ47" s="50"/>
      <c r="RMR47" s="51"/>
      <c r="RMS47" s="50"/>
      <c r="RMT47" s="51"/>
      <c r="RMU47" s="50"/>
      <c r="RMV47" s="51"/>
      <c r="RMW47" s="50"/>
      <c r="RMX47" s="51"/>
      <c r="RMY47" s="50"/>
      <c r="RMZ47" s="51"/>
      <c r="RNA47" s="50"/>
      <c r="RNB47" s="51"/>
      <c r="RNC47" s="50"/>
      <c r="RND47" s="51"/>
      <c r="RNE47" s="50"/>
      <c r="RNF47" s="51"/>
      <c r="RNG47" s="50"/>
      <c r="RNH47" s="51"/>
      <c r="RNI47" s="50"/>
      <c r="RNJ47" s="51"/>
      <c r="RNK47" s="50"/>
      <c r="RNL47" s="51"/>
      <c r="RNM47" s="50"/>
      <c r="RNN47" s="51"/>
      <c r="RNO47" s="50"/>
      <c r="RNP47" s="51"/>
      <c r="RNQ47" s="50"/>
      <c r="RNR47" s="51"/>
      <c r="RNS47" s="50"/>
      <c r="RNT47" s="51"/>
      <c r="RNU47" s="50"/>
      <c r="RNV47" s="51"/>
      <c r="RNW47" s="50"/>
      <c r="RNX47" s="51"/>
      <c r="RNY47" s="50"/>
      <c r="RNZ47" s="51"/>
      <c r="ROA47" s="50"/>
      <c r="ROB47" s="51"/>
      <c r="ROC47" s="50"/>
      <c r="ROD47" s="51"/>
      <c r="ROE47" s="50"/>
      <c r="ROF47" s="51"/>
      <c r="ROG47" s="50"/>
      <c r="ROH47" s="51"/>
      <c r="ROI47" s="50"/>
      <c r="ROJ47" s="51"/>
      <c r="ROK47" s="50"/>
      <c r="ROL47" s="51"/>
      <c r="ROM47" s="50"/>
      <c r="RON47" s="51"/>
      <c r="ROO47" s="50"/>
      <c r="ROP47" s="51"/>
      <c r="ROQ47" s="50"/>
      <c r="ROR47" s="51"/>
      <c r="ROS47" s="50"/>
      <c r="ROT47" s="51"/>
      <c r="ROU47" s="50"/>
      <c r="ROV47" s="51"/>
      <c r="ROW47" s="50"/>
      <c r="ROX47" s="51"/>
      <c r="ROY47" s="50"/>
      <c r="ROZ47" s="51"/>
      <c r="RPA47" s="50"/>
      <c r="RPB47" s="51"/>
      <c r="RPC47" s="50"/>
      <c r="RPD47" s="51"/>
      <c r="RPE47" s="50"/>
      <c r="RPF47" s="51"/>
      <c r="RPG47" s="50"/>
      <c r="RPH47" s="51"/>
      <c r="RPI47" s="50"/>
      <c r="RPJ47" s="51"/>
      <c r="RPK47" s="50"/>
      <c r="RPL47" s="51"/>
      <c r="RPM47" s="50"/>
      <c r="RPN47" s="51"/>
      <c r="RPO47" s="50"/>
      <c r="RPP47" s="51"/>
      <c r="RPQ47" s="50"/>
      <c r="RPR47" s="51"/>
      <c r="RPS47" s="50"/>
      <c r="RPT47" s="51"/>
      <c r="RPU47" s="50"/>
      <c r="RPV47" s="51"/>
      <c r="RPW47" s="50"/>
      <c r="RPX47" s="51"/>
      <c r="RPY47" s="50"/>
      <c r="RPZ47" s="51"/>
      <c r="RQA47" s="50"/>
      <c r="RQB47" s="51"/>
      <c r="RQC47" s="50"/>
      <c r="RQD47" s="51"/>
      <c r="RQE47" s="50"/>
      <c r="RQF47" s="51"/>
      <c r="RQG47" s="50"/>
      <c r="RQH47" s="51"/>
      <c r="RQI47" s="50"/>
      <c r="RQJ47" s="51"/>
      <c r="RQK47" s="50"/>
      <c r="RQL47" s="51"/>
      <c r="RQM47" s="50"/>
      <c r="RQN47" s="51"/>
      <c r="RQO47" s="50"/>
      <c r="RQP47" s="51"/>
      <c r="RQQ47" s="50"/>
      <c r="RQR47" s="51"/>
      <c r="RQS47" s="50"/>
      <c r="RQT47" s="51"/>
      <c r="RQU47" s="50"/>
      <c r="RQV47" s="51"/>
      <c r="RQW47" s="50"/>
      <c r="RQX47" s="51"/>
      <c r="RQY47" s="50"/>
      <c r="RQZ47" s="51"/>
      <c r="RRA47" s="50"/>
      <c r="RRB47" s="51"/>
      <c r="RRC47" s="50"/>
      <c r="RRD47" s="51"/>
      <c r="RRE47" s="50"/>
      <c r="RRF47" s="51"/>
      <c r="RRG47" s="50"/>
      <c r="RRH47" s="51"/>
      <c r="RRI47" s="50"/>
      <c r="RRJ47" s="51"/>
      <c r="RRK47" s="50"/>
      <c r="RRL47" s="51"/>
      <c r="RRM47" s="50"/>
      <c r="RRN47" s="51"/>
      <c r="RRO47" s="50"/>
      <c r="RRP47" s="51"/>
      <c r="RRQ47" s="50"/>
      <c r="RRR47" s="51"/>
      <c r="RRS47" s="50"/>
      <c r="RRT47" s="51"/>
      <c r="RRU47" s="50"/>
      <c r="RRV47" s="51"/>
      <c r="RRW47" s="50"/>
      <c r="RRX47" s="51"/>
      <c r="RRY47" s="50"/>
      <c r="RRZ47" s="51"/>
      <c r="RSA47" s="50"/>
      <c r="RSB47" s="51"/>
      <c r="RSC47" s="50"/>
      <c r="RSD47" s="51"/>
      <c r="RSE47" s="50"/>
      <c r="RSF47" s="51"/>
      <c r="RSG47" s="50"/>
      <c r="RSH47" s="51"/>
      <c r="RSI47" s="50"/>
      <c r="RSJ47" s="51"/>
      <c r="RSK47" s="50"/>
      <c r="RSL47" s="51"/>
      <c r="RSM47" s="50"/>
      <c r="RSN47" s="51"/>
      <c r="RSO47" s="50"/>
      <c r="RSP47" s="51"/>
      <c r="RSQ47" s="50"/>
      <c r="RSR47" s="51"/>
      <c r="RSS47" s="50"/>
      <c r="RST47" s="51"/>
      <c r="RSU47" s="50"/>
      <c r="RSV47" s="51"/>
      <c r="RSW47" s="50"/>
      <c r="RSX47" s="51"/>
      <c r="RSY47" s="50"/>
      <c r="RSZ47" s="51"/>
      <c r="RTA47" s="50"/>
      <c r="RTB47" s="51"/>
      <c r="RTC47" s="50"/>
      <c r="RTD47" s="51"/>
      <c r="RTE47" s="50"/>
      <c r="RTF47" s="51"/>
      <c r="RTG47" s="50"/>
      <c r="RTH47" s="51"/>
      <c r="RTI47" s="50"/>
      <c r="RTJ47" s="51"/>
      <c r="RTK47" s="50"/>
      <c r="RTL47" s="51"/>
      <c r="RTM47" s="50"/>
      <c r="RTN47" s="51"/>
      <c r="RTO47" s="50"/>
      <c r="RTP47" s="51"/>
      <c r="RTQ47" s="50"/>
      <c r="RTR47" s="51"/>
      <c r="RTS47" s="50"/>
      <c r="RTT47" s="51"/>
      <c r="RTU47" s="50"/>
      <c r="RTV47" s="51"/>
      <c r="RTW47" s="50"/>
      <c r="RTX47" s="51"/>
      <c r="RTY47" s="50"/>
      <c r="RTZ47" s="51"/>
      <c r="RUA47" s="50"/>
      <c r="RUB47" s="51"/>
      <c r="RUC47" s="50"/>
      <c r="RUD47" s="51"/>
      <c r="RUE47" s="50"/>
      <c r="RUF47" s="51"/>
      <c r="RUG47" s="50"/>
      <c r="RUH47" s="51"/>
      <c r="RUI47" s="50"/>
      <c r="RUJ47" s="51"/>
      <c r="RUK47" s="50"/>
      <c r="RUL47" s="51"/>
      <c r="RUM47" s="50"/>
      <c r="RUN47" s="51"/>
      <c r="RUO47" s="50"/>
      <c r="RUP47" s="51"/>
      <c r="RUQ47" s="50"/>
      <c r="RUR47" s="51"/>
      <c r="RUS47" s="50"/>
      <c r="RUT47" s="51"/>
      <c r="RUU47" s="50"/>
      <c r="RUV47" s="51"/>
      <c r="RUW47" s="50"/>
      <c r="RUX47" s="51"/>
      <c r="RUY47" s="50"/>
      <c r="RUZ47" s="51"/>
      <c r="RVA47" s="50"/>
      <c r="RVB47" s="51"/>
      <c r="RVC47" s="50"/>
      <c r="RVD47" s="51"/>
      <c r="RVE47" s="50"/>
      <c r="RVF47" s="51"/>
      <c r="RVG47" s="50"/>
      <c r="RVH47" s="51"/>
      <c r="RVI47" s="50"/>
      <c r="RVJ47" s="51"/>
      <c r="RVK47" s="50"/>
      <c r="RVL47" s="51"/>
      <c r="RVM47" s="50"/>
      <c r="RVN47" s="51"/>
      <c r="RVO47" s="50"/>
      <c r="RVP47" s="51"/>
      <c r="RVQ47" s="50"/>
      <c r="RVR47" s="51"/>
      <c r="RVS47" s="50"/>
      <c r="RVT47" s="51"/>
      <c r="RVU47" s="50"/>
      <c r="RVV47" s="51"/>
      <c r="RVW47" s="50"/>
      <c r="RVX47" s="51"/>
      <c r="RVY47" s="50"/>
      <c r="RVZ47" s="51"/>
      <c r="RWA47" s="50"/>
      <c r="RWB47" s="51"/>
      <c r="RWC47" s="50"/>
      <c r="RWD47" s="51"/>
      <c r="RWE47" s="50"/>
      <c r="RWF47" s="51"/>
      <c r="RWG47" s="50"/>
      <c r="RWH47" s="51"/>
      <c r="RWI47" s="50"/>
      <c r="RWJ47" s="51"/>
      <c r="RWK47" s="50"/>
      <c r="RWL47" s="51"/>
      <c r="RWM47" s="50"/>
      <c r="RWN47" s="51"/>
      <c r="RWO47" s="50"/>
      <c r="RWP47" s="51"/>
      <c r="RWQ47" s="50"/>
      <c r="RWR47" s="51"/>
      <c r="RWS47" s="50"/>
      <c r="RWT47" s="51"/>
      <c r="RWU47" s="50"/>
      <c r="RWV47" s="51"/>
      <c r="RWW47" s="50"/>
      <c r="RWX47" s="51"/>
      <c r="RWY47" s="50"/>
      <c r="RWZ47" s="51"/>
      <c r="RXA47" s="50"/>
      <c r="RXB47" s="51"/>
      <c r="RXC47" s="50"/>
      <c r="RXD47" s="51"/>
      <c r="RXE47" s="50"/>
      <c r="RXF47" s="51"/>
      <c r="RXG47" s="50"/>
      <c r="RXH47" s="51"/>
      <c r="RXI47" s="50"/>
      <c r="RXJ47" s="51"/>
      <c r="RXK47" s="50"/>
      <c r="RXL47" s="51"/>
      <c r="RXM47" s="50"/>
      <c r="RXN47" s="51"/>
      <c r="RXO47" s="50"/>
      <c r="RXP47" s="51"/>
      <c r="RXQ47" s="50"/>
      <c r="RXR47" s="51"/>
      <c r="RXS47" s="50"/>
      <c r="RXT47" s="51"/>
      <c r="RXU47" s="50"/>
      <c r="RXV47" s="51"/>
      <c r="RXW47" s="50"/>
      <c r="RXX47" s="51"/>
      <c r="RXY47" s="50"/>
      <c r="RXZ47" s="51"/>
      <c r="RYA47" s="50"/>
      <c r="RYB47" s="51"/>
      <c r="RYC47" s="50"/>
      <c r="RYD47" s="51"/>
      <c r="RYE47" s="50"/>
      <c r="RYF47" s="51"/>
      <c r="RYG47" s="50"/>
      <c r="RYH47" s="51"/>
      <c r="RYI47" s="50"/>
      <c r="RYJ47" s="51"/>
      <c r="RYK47" s="50"/>
      <c r="RYL47" s="51"/>
      <c r="RYM47" s="50"/>
      <c r="RYN47" s="51"/>
      <c r="RYO47" s="50"/>
      <c r="RYP47" s="51"/>
      <c r="RYQ47" s="50"/>
      <c r="RYR47" s="51"/>
      <c r="RYS47" s="50"/>
      <c r="RYT47" s="51"/>
      <c r="RYU47" s="50"/>
      <c r="RYV47" s="51"/>
      <c r="RYW47" s="50"/>
      <c r="RYX47" s="51"/>
      <c r="RYY47" s="50"/>
      <c r="RYZ47" s="51"/>
      <c r="RZA47" s="50"/>
      <c r="RZB47" s="51"/>
      <c r="RZC47" s="50"/>
      <c r="RZD47" s="51"/>
      <c r="RZE47" s="50"/>
      <c r="RZF47" s="51"/>
      <c r="RZG47" s="50"/>
      <c r="RZH47" s="51"/>
      <c r="RZI47" s="50"/>
      <c r="RZJ47" s="51"/>
      <c r="RZK47" s="50"/>
      <c r="RZL47" s="51"/>
      <c r="RZM47" s="50"/>
      <c r="RZN47" s="51"/>
      <c r="RZO47" s="50"/>
      <c r="RZP47" s="51"/>
      <c r="RZQ47" s="50"/>
      <c r="RZR47" s="51"/>
      <c r="RZS47" s="50"/>
      <c r="RZT47" s="51"/>
      <c r="RZU47" s="50"/>
      <c r="RZV47" s="51"/>
      <c r="RZW47" s="50"/>
      <c r="RZX47" s="51"/>
      <c r="RZY47" s="50"/>
      <c r="RZZ47" s="51"/>
      <c r="SAA47" s="50"/>
      <c r="SAB47" s="51"/>
      <c r="SAC47" s="50"/>
      <c r="SAD47" s="51"/>
      <c r="SAE47" s="50"/>
      <c r="SAF47" s="51"/>
      <c r="SAG47" s="50"/>
      <c r="SAH47" s="51"/>
      <c r="SAI47" s="50"/>
      <c r="SAJ47" s="51"/>
      <c r="SAK47" s="50"/>
      <c r="SAL47" s="51"/>
      <c r="SAM47" s="50"/>
      <c r="SAN47" s="51"/>
      <c r="SAO47" s="50"/>
      <c r="SAP47" s="51"/>
      <c r="SAQ47" s="50"/>
      <c r="SAR47" s="51"/>
      <c r="SAS47" s="50"/>
      <c r="SAT47" s="51"/>
      <c r="SAU47" s="50"/>
      <c r="SAV47" s="51"/>
      <c r="SAW47" s="50"/>
      <c r="SAX47" s="51"/>
      <c r="SAY47" s="50"/>
      <c r="SAZ47" s="51"/>
      <c r="SBA47" s="50"/>
      <c r="SBB47" s="51"/>
      <c r="SBC47" s="50"/>
      <c r="SBD47" s="51"/>
      <c r="SBE47" s="50"/>
      <c r="SBF47" s="51"/>
      <c r="SBG47" s="50"/>
      <c r="SBH47" s="51"/>
      <c r="SBI47" s="50"/>
      <c r="SBJ47" s="51"/>
      <c r="SBK47" s="50"/>
      <c r="SBL47" s="51"/>
      <c r="SBM47" s="50"/>
      <c r="SBN47" s="51"/>
      <c r="SBO47" s="50"/>
      <c r="SBP47" s="51"/>
      <c r="SBQ47" s="50"/>
      <c r="SBR47" s="51"/>
      <c r="SBS47" s="50"/>
      <c r="SBT47" s="51"/>
      <c r="SBU47" s="50"/>
      <c r="SBV47" s="51"/>
      <c r="SBW47" s="50"/>
      <c r="SBX47" s="51"/>
      <c r="SBY47" s="50"/>
      <c r="SBZ47" s="51"/>
      <c r="SCA47" s="50"/>
      <c r="SCB47" s="51"/>
      <c r="SCC47" s="50"/>
      <c r="SCD47" s="51"/>
      <c r="SCE47" s="50"/>
      <c r="SCF47" s="51"/>
      <c r="SCG47" s="50"/>
      <c r="SCH47" s="51"/>
      <c r="SCI47" s="50"/>
      <c r="SCJ47" s="51"/>
      <c r="SCK47" s="50"/>
      <c r="SCL47" s="51"/>
      <c r="SCM47" s="50"/>
      <c r="SCN47" s="51"/>
      <c r="SCO47" s="50"/>
      <c r="SCP47" s="51"/>
      <c r="SCQ47" s="50"/>
      <c r="SCR47" s="51"/>
      <c r="SCS47" s="50"/>
      <c r="SCT47" s="51"/>
      <c r="SCU47" s="50"/>
      <c r="SCV47" s="51"/>
      <c r="SCW47" s="50"/>
      <c r="SCX47" s="51"/>
      <c r="SCY47" s="50"/>
      <c r="SCZ47" s="51"/>
      <c r="SDA47" s="50"/>
      <c r="SDB47" s="51"/>
      <c r="SDC47" s="50"/>
      <c r="SDD47" s="51"/>
      <c r="SDE47" s="50"/>
      <c r="SDF47" s="51"/>
      <c r="SDG47" s="50"/>
      <c r="SDH47" s="51"/>
      <c r="SDI47" s="50"/>
      <c r="SDJ47" s="51"/>
      <c r="SDK47" s="50"/>
      <c r="SDL47" s="51"/>
      <c r="SDM47" s="50"/>
      <c r="SDN47" s="51"/>
      <c r="SDO47" s="50"/>
      <c r="SDP47" s="51"/>
      <c r="SDQ47" s="50"/>
      <c r="SDR47" s="51"/>
      <c r="SDS47" s="50"/>
      <c r="SDT47" s="51"/>
      <c r="SDU47" s="50"/>
      <c r="SDV47" s="51"/>
      <c r="SDW47" s="50"/>
      <c r="SDX47" s="51"/>
      <c r="SDY47" s="50"/>
      <c r="SDZ47" s="51"/>
      <c r="SEA47" s="50"/>
      <c r="SEB47" s="51"/>
      <c r="SEC47" s="50"/>
      <c r="SED47" s="51"/>
      <c r="SEE47" s="50"/>
      <c r="SEF47" s="51"/>
      <c r="SEG47" s="50"/>
      <c r="SEH47" s="51"/>
      <c r="SEI47" s="50"/>
      <c r="SEJ47" s="51"/>
      <c r="SEK47" s="50"/>
      <c r="SEL47" s="51"/>
      <c r="SEM47" s="50"/>
      <c r="SEN47" s="51"/>
      <c r="SEO47" s="50"/>
      <c r="SEP47" s="51"/>
      <c r="SEQ47" s="50"/>
      <c r="SER47" s="51"/>
      <c r="SES47" s="50"/>
      <c r="SET47" s="51"/>
      <c r="SEU47" s="50"/>
      <c r="SEV47" s="51"/>
      <c r="SEW47" s="50"/>
      <c r="SEX47" s="51"/>
      <c r="SEY47" s="50"/>
      <c r="SEZ47" s="51"/>
      <c r="SFA47" s="50"/>
      <c r="SFB47" s="51"/>
      <c r="SFC47" s="50"/>
      <c r="SFD47" s="51"/>
      <c r="SFE47" s="50"/>
      <c r="SFF47" s="51"/>
      <c r="SFG47" s="50"/>
      <c r="SFH47" s="51"/>
      <c r="SFI47" s="50"/>
      <c r="SFJ47" s="51"/>
      <c r="SFK47" s="50"/>
      <c r="SFL47" s="51"/>
      <c r="SFM47" s="50"/>
      <c r="SFN47" s="51"/>
      <c r="SFO47" s="50"/>
      <c r="SFP47" s="51"/>
      <c r="SFQ47" s="50"/>
      <c r="SFR47" s="51"/>
      <c r="SFS47" s="50"/>
      <c r="SFT47" s="51"/>
      <c r="SFU47" s="50"/>
      <c r="SFV47" s="51"/>
      <c r="SFW47" s="50"/>
      <c r="SFX47" s="51"/>
      <c r="SFY47" s="50"/>
      <c r="SFZ47" s="51"/>
      <c r="SGA47" s="50"/>
      <c r="SGB47" s="51"/>
      <c r="SGC47" s="50"/>
      <c r="SGD47" s="51"/>
      <c r="SGE47" s="50"/>
      <c r="SGF47" s="51"/>
      <c r="SGG47" s="50"/>
      <c r="SGH47" s="51"/>
      <c r="SGI47" s="50"/>
      <c r="SGJ47" s="51"/>
      <c r="SGK47" s="50"/>
      <c r="SGL47" s="51"/>
      <c r="SGM47" s="50"/>
      <c r="SGN47" s="51"/>
      <c r="SGO47" s="50"/>
      <c r="SGP47" s="51"/>
      <c r="SGQ47" s="50"/>
      <c r="SGR47" s="51"/>
      <c r="SGS47" s="50"/>
      <c r="SGT47" s="51"/>
      <c r="SGU47" s="50"/>
      <c r="SGV47" s="51"/>
      <c r="SGW47" s="50"/>
      <c r="SGX47" s="51"/>
      <c r="SGY47" s="50"/>
      <c r="SGZ47" s="51"/>
      <c r="SHA47" s="50"/>
      <c r="SHB47" s="51"/>
      <c r="SHC47" s="50"/>
      <c r="SHD47" s="51"/>
      <c r="SHE47" s="50"/>
      <c r="SHF47" s="51"/>
      <c r="SHG47" s="50"/>
      <c r="SHH47" s="51"/>
      <c r="SHI47" s="50"/>
      <c r="SHJ47" s="51"/>
      <c r="SHK47" s="50"/>
      <c r="SHL47" s="51"/>
      <c r="SHM47" s="50"/>
      <c r="SHN47" s="51"/>
      <c r="SHO47" s="50"/>
      <c r="SHP47" s="51"/>
      <c r="SHQ47" s="50"/>
      <c r="SHR47" s="51"/>
      <c r="SHS47" s="50"/>
      <c r="SHT47" s="51"/>
      <c r="SHU47" s="50"/>
      <c r="SHV47" s="51"/>
      <c r="SHW47" s="50"/>
      <c r="SHX47" s="51"/>
      <c r="SHY47" s="50"/>
      <c r="SHZ47" s="51"/>
      <c r="SIA47" s="50"/>
      <c r="SIB47" s="51"/>
      <c r="SIC47" s="50"/>
      <c r="SID47" s="51"/>
      <c r="SIE47" s="50"/>
      <c r="SIF47" s="51"/>
      <c r="SIG47" s="50"/>
      <c r="SIH47" s="51"/>
      <c r="SII47" s="50"/>
      <c r="SIJ47" s="51"/>
      <c r="SIK47" s="50"/>
      <c r="SIL47" s="51"/>
      <c r="SIM47" s="50"/>
      <c r="SIN47" s="51"/>
      <c r="SIO47" s="50"/>
      <c r="SIP47" s="51"/>
      <c r="SIQ47" s="50"/>
      <c r="SIR47" s="51"/>
      <c r="SIS47" s="50"/>
      <c r="SIT47" s="51"/>
      <c r="SIU47" s="50"/>
      <c r="SIV47" s="51"/>
      <c r="SIW47" s="50"/>
      <c r="SIX47" s="51"/>
      <c r="SIY47" s="50"/>
      <c r="SIZ47" s="51"/>
      <c r="SJA47" s="50"/>
      <c r="SJB47" s="51"/>
      <c r="SJC47" s="50"/>
      <c r="SJD47" s="51"/>
      <c r="SJE47" s="50"/>
      <c r="SJF47" s="51"/>
      <c r="SJG47" s="50"/>
      <c r="SJH47" s="51"/>
      <c r="SJI47" s="50"/>
      <c r="SJJ47" s="51"/>
      <c r="SJK47" s="50"/>
      <c r="SJL47" s="51"/>
      <c r="SJM47" s="50"/>
      <c r="SJN47" s="51"/>
      <c r="SJO47" s="50"/>
      <c r="SJP47" s="51"/>
      <c r="SJQ47" s="50"/>
      <c r="SJR47" s="51"/>
      <c r="SJS47" s="50"/>
      <c r="SJT47" s="51"/>
      <c r="SJU47" s="50"/>
      <c r="SJV47" s="51"/>
      <c r="SJW47" s="50"/>
      <c r="SJX47" s="51"/>
      <c r="SJY47" s="50"/>
      <c r="SJZ47" s="51"/>
      <c r="SKA47" s="50"/>
      <c r="SKB47" s="51"/>
      <c r="SKC47" s="50"/>
      <c r="SKD47" s="51"/>
      <c r="SKE47" s="50"/>
      <c r="SKF47" s="51"/>
      <c r="SKG47" s="50"/>
      <c r="SKH47" s="51"/>
      <c r="SKI47" s="50"/>
      <c r="SKJ47" s="51"/>
      <c r="SKK47" s="50"/>
      <c r="SKL47" s="51"/>
      <c r="SKM47" s="50"/>
      <c r="SKN47" s="51"/>
      <c r="SKO47" s="50"/>
      <c r="SKP47" s="51"/>
      <c r="SKQ47" s="50"/>
      <c r="SKR47" s="51"/>
      <c r="SKS47" s="50"/>
      <c r="SKT47" s="51"/>
      <c r="SKU47" s="50"/>
      <c r="SKV47" s="51"/>
      <c r="SKW47" s="50"/>
      <c r="SKX47" s="51"/>
      <c r="SKY47" s="50"/>
      <c r="SKZ47" s="51"/>
      <c r="SLA47" s="50"/>
      <c r="SLB47" s="51"/>
      <c r="SLC47" s="50"/>
      <c r="SLD47" s="51"/>
      <c r="SLE47" s="50"/>
      <c r="SLF47" s="51"/>
      <c r="SLG47" s="50"/>
      <c r="SLH47" s="51"/>
      <c r="SLI47" s="50"/>
      <c r="SLJ47" s="51"/>
      <c r="SLK47" s="50"/>
      <c r="SLL47" s="51"/>
      <c r="SLM47" s="50"/>
      <c r="SLN47" s="51"/>
      <c r="SLO47" s="50"/>
      <c r="SLP47" s="51"/>
      <c r="SLQ47" s="50"/>
      <c r="SLR47" s="51"/>
      <c r="SLS47" s="50"/>
      <c r="SLT47" s="51"/>
      <c r="SLU47" s="50"/>
      <c r="SLV47" s="51"/>
      <c r="SLW47" s="50"/>
      <c r="SLX47" s="51"/>
      <c r="SLY47" s="50"/>
      <c r="SLZ47" s="51"/>
      <c r="SMA47" s="50"/>
      <c r="SMB47" s="51"/>
      <c r="SMC47" s="50"/>
      <c r="SMD47" s="51"/>
      <c r="SME47" s="50"/>
      <c r="SMF47" s="51"/>
      <c r="SMG47" s="50"/>
      <c r="SMH47" s="51"/>
      <c r="SMI47" s="50"/>
      <c r="SMJ47" s="51"/>
      <c r="SMK47" s="50"/>
      <c r="SML47" s="51"/>
      <c r="SMM47" s="50"/>
      <c r="SMN47" s="51"/>
      <c r="SMO47" s="50"/>
      <c r="SMP47" s="51"/>
      <c r="SMQ47" s="50"/>
      <c r="SMR47" s="51"/>
      <c r="SMS47" s="50"/>
      <c r="SMT47" s="51"/>
      <c r="SMU47" s="50"/>
      <c r="SMV47" s="51"/>
      <c r="SMW47" s="50"/>
      <c r="SMX47" s="51"/>
      <c r="SMY47" s="50"/>
      <c r="SMZ47" s="51"/>
      <c r="SNA47" s="50"/>
      <c r="SNB47" s="51"/>
      <c r="SNC47" s="50"/>
      <c r="SND47" s="51"/>
      <c r="SNE47" s="50"/>
      <c r="SNF47" s="51"/>
      <c r="SNG47" s="50"/>
      <c r="SNH47" s="51"/>
      <c r="SNI47" s="50"/>
      <c r="SNJ47" s="51"/>
      <c r="SNK47" s="50"/>
      <c r="SNL47" s="51"/>
      <c r="SNM47" s="50"/>
      <c r="SNN47" s="51"/>
      <c r="SNO47" s="50"/>
      <c r="SNP47" s="51"/>
      <c r="SNQ47" s="50"/>
      <c r="SNR47" s="51"/>
      <c r="SNS47" s="50"/>
      <c r="SNT47" s="51"/>
      <c r="SNU47" s="50"/>
      <c r="SNV47" s="51"/>
      <c r="SNW47" s="50"/>
      <c r="SNX47" s="51"/>
      <c r="SNY47" s="50"/>
      <c r="SNZ47" s="51"/>
      <c r="SOA47" s="50"/>
      <c r="SOB47" s="51"/>
      <c r="SOC47" s="50"/>
      <c r="SOD47" s="51"/>
      <c r="SOE47" s="50"/>
      <c r="SOF47" s="51"/>
      <c r="SOG47" s="50"/>
      <c r="SOH47" s="51"/>
      <c r="SOI47" s="50"/>
      <c r="SOJ47" s="51"/>
      <c r="SOK47" s="50"/>
      <c r="SOL47" s="51"/>
      <c r="SOM47" s="50"/>
      <c r="SON47" s="51"/>
      <c r="SOO47" s="50"/>
      <c r="SOP47" s="51"/>
      <c r="SOQ47" s="50"/>
      <c r="SOR47" s="51"/>
      <c r="SOS47" s="50"/>
      <c r="SOT47" s="51"/>
      <c r="SOU47" s="50"/>
      <c r="SOV47" s="51"/>
      <c r="SOW47" s="50"/>
      <c r="SOX47" s="51"/>
      <c r="SOY47" s="50"/>
      <c r="SOZ47" s="51"/>
      <c r="SPA47" s="50"/>
      <c r="SPB47" s="51"/>
      <c r="SPC47" s="50"/>
      <c r="SPD47" s="51"/>
      <c r="SPE47" s="50"/>
      <c r="SPF47" s="51"/>
      <c r="SPG47" s="50"/>
      <c r="SPH47" s="51"/>
      <c r="SPI47" s="50"/>
      <c r="SPJ47" s="51"/>
      <c r="SPK47" s="50"/>
      <c r="SPL47" s="51"/>
      <c r="SPM47" s="50"/>
      <c r="SPN47" s="51"/>
      <c r="SPO47" s="50"/>
      <c r="SPP47" s="51"/>
      <c r="SPQ47" s="50"/>
      <c r="SPR47" s="51"/>
      <c r="SPS47" s="50"/>
      <c r="SPT47" s="51"/>
      <c r="SPU47" s="50"/>
      <c r="SPV47" s="51"/>
      <c r="SPW47" s="50"/>
      <c r="SPX47" s="51"/>
      <c r="SPY47" s="50"/>
      <c r="SPZ47" s="51"/>
      <c r="SQA47" s="50"/>
      <c r="SQB47" s="51"/>
      <c r="SQC47" s="50"/>
      <c r="SQD47" s="51"/>
      <c r="SQE47" s="50"/>
      <c r="SQF47" s="51"/>
      <c r="SQG47" s="50"/>
      <c r="SQH47" s="51"/>
      <c r="SQI47" s="50"/>
      <c r="SQJ47" s="51"/>
      <c r="SQK47" s="50"/>
      <c r="SQL47" s="51"/>
      <c r="SQM47" s="50"/>
      <c r="SQN47" s="51"/>
      <c r="SQO47" s="50"/>
      <c r="SQP47" s="51"/>
      <c r="SQQ47" s="50"/>
      <c r="SQR47" s="51"/>
      <c r="SQS47" s="50"/>
      <c r="SQT47" s="51"/>
      <c r="SQU47" s="50"/>
      <c r="SQV47" s="51"/>
      <c r="SQW47" s="50"/>
      <c r="SQX47" s="51"/>
      <c r="SQY47" s="50"/>
      <c r="SQZ47" s="51"/>
      <c r="SRA47" s="50"/>
      <c r="SRB47" s="51"/>
      <c r="SRC47" s="50"/>
      <c r="SRD47" s="51"/>
      <c r="SRE47" s="50"/>
      <c r="SRF47" s="51"/>
      <c r="SRG47" s="50"/>
      <c r="SRH47" s="51"/>
      <c r="SRI47" s="50"/>
      <c r="SRJ47" s="51"/>
      <c r="SRK47" s="50"/>
      <c r="SRL47" s="51"/>
      <c r="SRM47" s="50"/>
      <c r="SRN47" s="51"/>
      <c r="SRO47" s="50"/>
      <c r="SRP47" s="51"/>
      <c r="SRQ47" s="50"/>
      <c r="SRR47" s="51"/>
      <c r="SRS47" s="50"/>
      <c r="SRT47" s="51"/>
      <c r="SRU47" s="50"/>
      <c r="SRV47" s="51"/>
      <c r="SRW47" s="50"/>
      <c r="SRX47" s="51"/>
      <c r="SRY47" s="50"/>
      <c r="SRZ47" s="51"/>
      <c r="SSA47" s="50"/>
      <c r="SSB47" s="51"/>
      <c r="SSC47" s="50"/>
      <c r="SSD47" s="51"/>
      <c r="SSE47" s="50"/>
      <c r="SSF47" s="51"/>
      <c r="SSG47" s="50"/>
      <c r="SSH47" s="51"/>
      <c r="SSI47" s="50"/>
      <c r="SSJ47" s="51"/>
      <c r="SSK47" s="50"/>
      <c r="SSL47" s="51"/>
      <c r="SSM47" s="50"/>
      <c r="SSN47" s="51"/>
      <c r="SSO47" s="50"/>
      <c r="SSP47" s="51"/>
      <c r="SSQ47" s="50"/>
      <c r="SSR47" s="51"/>
      <c r="SSS47" s="50"/>
      <c r="SST47" s="51"/>
      <c r="SSU47" s="50"/>
      <c r="SSV47" s="51"/>
      <c r="SSW47" s="50"/>
      <c r="SSX47" s="51"/>
      <c r="SSY47" s="50"/>
      <c r="SSZ47" s="51"/>
      <c r="STA47" s="50"/>
      <c r="STB47" s="51"/>
      <c r="STC47" s="50"/>
      <c r="STD47" s="51"/>
      <c r="STE47" s="50"/>
      <c r="STF47" s="51"/>
      <c r="STG47" s="50"/>
      <c r="STH47" s="51"/>
      <c r="STI47" s="50"/>
      <c r="STJ47" s="51"/>
      <c r="STK47" s="50"/>
      <c r="STL47" s="51"/>
      <c r="STM47" s="50"/>
      <c r="STN47" s="51"/>
      <c r="STO47" s="50"/>
      <c r="STP47" s="51"/>
      <c r="STQ47" s="50"/>
      <c r="STR47" s="51"/>
      <c r="STS47" s="50"/>
      <c r="STT47" s="51"/>
      <c r="STU47" s="50"/>
      <c r="STV47" s="51"/>
      <c r="STW47" s="50"/>
      <c r="STX47" s="51"/>
      <c r="STY47" s="50"/>
      <c r="STZ47" s="51"/>
      <c r="SUA47" s="50"/>
      <c r="SUB47" s="51"/>
      <c r="SUC47" s="50"/>
      <c r="SUD47" s="51"/>
      <c r="SUE47" s="50"/>
      <c r="SUF47" s="51"/>
      <c r="SUG47" s="50"/>
      <c r="SUH47" s="51"/>
      <c r="SUI47" s="50"/>
      <c r="SUJ47" s="51"/>
      <c r="SUK47" s="50"/>
      <c r="SUL47" s="51"/>
      <c r="SUM47" s="50"/>
      <c r="SUN47" s="51"/>
      <c r="SUO47" s="50"/>
      <c r="SUP47" s="51"/>
      <c r="SUQ47" s="50"/>
      <c r="SUR47" s="51"/>
      <c r="SUS47" s="50"/>
      <c r="SUT47" s="51"/>
      <c r="SUU47" s="50"/>
      <c r="SUV47" s="51"/>
      <c r="SUW47" s="50"/>
      <c r="SUX47" s="51"/>
      <c r="SUY47" s="50"/>
      <c r="SUZ47" s="51"/>
      <c r="SVA47" s="50"/>
      <c r="SVB47" s="51"/>
      <c r="SVC47" s="50"/>
      <c r="SVD47" s="51"/>
      <c r="SVE47" s="50"/>
      <c r="SVF47" s="51"/>
      <c r="SVG47" s="50"/>
      <c r="SVH47" s="51"/>
      <c r="SVI47" s="50"/>
      <c r="SVJ47" s="51"/>
      <c r="SVK47" s="50"/>
      <c r="SVL47" s="51"/>
      <c r="SVM47" s="50"/>
      <c r="SVN47" s="51"/>
      <c r="SVO47" s="50"/>
      <c r="SVP47" s="51"/>
      <c r="SVQ47" s="50"/>
      <c r="SVR47" s="51"/>
      <c r="SVS47" s="50"/>
      <c r="SVT47" s="51"/>
      <c r="SVU47" s="50"/>
      <c r="SVV47" s="51"/>
      <c r="SVW47" s="50"/>
      <c r="SVX47" s="51"/>
      <c r="SVY47" s="50"/>
      <c r="SVZ47" s="51"/>
      <c r="SWA47" s="50"/>
      <c r="SWB47" s="51"/>
      <c r="SWC47" s="50"/>
      <c r="SWD47" s="51"/>
      <c r="SWE47" s="50"/>
      <c r="SWF47" s="51"/>
      <c r="SWG47" s="50"/>
      <c r="SWH47" s="51"/>
      <c r="SWI47" s="50"/>
      <c r="SWJ47" s="51"/>
      <c r="SWK47" s="50"/>
      <c r="SWL47" s="51"/>
      <c r="SWM47" s="50"/>
      <c r="SWN47" s="51"/>
      <c r="SWO47" s="50"/>
      <c r="SWP47" s="51"/>
      <c r="SWQ47" s="50"/>
      <c r="SWR47" s="51"/>
      <c r="SWS47" s="50"/>
      <c r="SWT47" s="51"/>
      <c r="SWU47" s="50"/>
      <c r="SWV47" s="51"/>
      <c r="SWW47" s="50"/>
      <c r="SWX47" s="51"/>
      <c r="SWY47" s="50"/>
      <c r="SWZ47" s="51"/>
      <c r="SXA47" s="50"/>
      <c r="SXB47" s="51"/>
      <c r="SXC47" s="50"/>
      <c r="SXD47" s="51"/>
      <c r="SXE47" s="50"/>
      <c r="SXF47" s="51"/>
      <c r="SXG47" s="50"/>
      <c r="SXH47" s="51"/>
      <c r="SXI47" s="50"/>
      <c r="SXJ47" s="51"/>
      <c r="SXK47" s="50"/>
      <c r="SXL47" s="51"/>
      <c r="SXM47" s="50"/>
      <c r="SXN47" s="51"/>
      <c r="SXO47" s="50"/>
      <c r="SXP47" s="51"/>
      <c r="SXQ47" s="50"/>
      <c r="SXR47" s="51"/>
      <c r="SXS47" s="50"/>
      <c r="SXT47" s="51"/>
      <c r="SXU47" s="50"/>
      <c r="SXV47" s="51"/>
      <c r="SXW47" s="50"/>
      <c r="SXX47" s="51"/>
      <c r="SXY47" s="50"/>
      <c r="SXZ47" s="51"/>
      <c r="SYA47" s="50"/>
      <c r="SYB47" s="51"/>
      <c r="SYC47" s="50"/>
      <c r="SYD47" s="51"/>
      <c r="SYE47" s="50"/>
      <c r="SYF47" s="51"/>
      <c r="SYG47" s="50"/>
      <c r="SYH47" s="51"/>
      <c r="SYI47" s="50"/>
      <c r="SYJ47" s="51"/>
      <c r="SYK47" s="50"/>
      <c r="SYL47" s="51"/>
      <c r="SYM47" s="50"/>
      <c r="SYN47" s="51"/>
      <c r="SYO47" s="50"/>
      <c r="SYP47" s="51"/>
      <c r="SYQ47" s="50"/>
      <c r="SYR47" s="51"/>
      <c r="SYS47" s="50"/>
      <c r="SYT47" s="51"/>
      <c r="SYU47" s="50"/>
      <c r="SYV47" s="51"/>
      <c r="SYW47" s="50"/>
      <c r="SYX47" s="51"/>
      <c r="SYY47" s="50"/>
      <c r="SYZ47" s="51"/>
      <c r="SZA47" s="50"/>
      <c r="SZB47" s="51"/>
      <c r="SZC47" s="50"/>
      <c r="SZD47" s="51"/>
      <c r="SZE47" s="50"/>
      <c r="SZF47" s="51"/>
      <c r="SZG47" s="50"/>
      <c r="SZH47" s="51"/>
      <c r="SZI47" s="50"/>
      <c r="SZJ47" s="51"/>
      <c r="SZK47" s="50"/>
      <c r="SZL47" s="51"/>
      <c r="SZM47" s="50"/>
      <c r="SZN47" s="51"/>
      <c r="SZO47" s="50"/>
      <c r="SZP47" s="51"/>
      <c r="SZQ47" s="50"/>
      <c r="SZR47" s="51"/>
      <c r="SZS47" s="50"/>
      <c r="SZT47" s="51"/>
      <c r="SZU47" s="50"/>
      <c r="SZV47" s="51"/>
      <c r="SZW47" s="50"/>
      <c r="SZX47" s="51"/>
      <c r="SZY47" s="50"/>
      <c r="SZZ47" s="51"/>
      <c r="TAA47" s="50"/>
      <c r="TAB47" s="51"/>
      <c r="TAC47" s="50"/>
      <c r="TAD47" s="51"/>
      <c r="TAE47" s="50"/>
      <c r="TAF47" s="51"/>
      <c r="TAG47" s="50"/>
      <c r="TAH47" s="51"/>
      <c r="TAI47" s="50"/>
      <c r="TAJ47" s="51"/>
      <c r="TAK47" s="50"/>
      <c r="TAL47" s="51"/>
      <c r="TAM47" s="50"/>
      <c r="TAN47" s="51"/>
      <c r="TAO47" s="50"/>
      <c r="TAP47" s="51"/>
      <c r="TAQ47" s="50"/>
      <c r="TAR47" s="51"/>
      <c r="TAS47" s="50"/>
      <c r="TAT47" s="51"/>
      <c r="TAU47" s="50"/>
      <c r="TAV47" s="51"/>
      <c r="TAW47" s="50"/>
      <c r="TAX47" s="51"/>
      <c r="TAY47" s="50"/>
      <c r="TAZ47" s="51"/>
      <c r="TBA47" s="50"/>
      <c r="TBB47" s="51"/>
      <c r="TBC47" s="50"/>
      <c r="TBD47" s="51"/>
      <c r="TBE47" s="50"/>
      <c r="TBF47" s="51"/>
      <c r="TBG47" s="50"/>
      <c r="TBH47" s="51"/>
      <c r="TBI47" s="50"/>
      <c r="TBJ47" s="51"/>
      <c r="TBK47" s="50"/>
      <c r="TBL47" s="51"/>
      <c r="TBM47" s="50"/>
      <c r="TBN47" s="51"/>
      <c r="TBO47" s="50"/>
      <c r="TBP47" s="51"/>
      <c r="TBQ47" s="50"/>
      <c r="TBR47" s="51"/>
      <c r="TBS47" s="50"/>
      <c r="TBT47" s="51"/>
      <c r="TBU47" s="50"/>
      <c r="TBV47" s="51"/>
      <c r="TBW47" s="50"/>
      <c r="TBX47" s="51"/>
      <c r="TBY47" s="50"/>
      <c r="TBZ47" s="51"/>
      <c r="TCA47" s="50"/>
      <c r="TCB47" s="51"/>
      <c r="TCC47" s="50"/>
      <c r="TCD47" s="51"/>
      <c r="TCE47" s="50"/>
      <c r="TCF47" s="51"/>
      <c r="TCG47" s="50"/>
      <c r="TCH47" s="51"/>
      <c r="TCI47" s="50"/>
      <c r="TCJ47" s="51"/>
      <c r="TCK47" s="50"/>
      <c r="TCL47" s="51"/>
      <c r="TCM47" s="50"/>
      <c r="TCN47" s="51"/>
      <c r="TCO47" s="50"/>
      <c r="TCP47" s="51"/>
      <c r="TCQ47" s="50"/>
      <c r="TCR47" s="51"/>
      <c r="TCS47" s="50"/>
      <c r="TCT47" s="51"/>
      <c r="TCU47" s="50"/>
      <c r="TCV47" s="51"/>
      <c r="TCW47" s="50"/>
      <c r="TCX47" s="51"/>
      <c r="TCY47" s="50"/>
      <c r="TCZ47" s="51"/>
      <c r="TDA47" s="50"/>
      <c r="TDB47" s="51"/>
      <c r="TDC47" s="50"/>
      <c r="TDD47" s="51"/>
      <c r="TDE47" s="50"/>
      <c r="TDF47" s="51"/>
      <c r="TDG47" s="50"/>
      <c r="TDH47" s="51"/>
      <c r="TDI47" s="50"/>
      <c r="TDJ47" s="51"/>
      <c r="TDK47" s="50"/>
      <c r="TDL47" s="51"/>
      <c r="TDM47" s="50"/>
      <c r="TDN47" s="51"/>
      <c r="TDO47" s="50"/>
      <c r="TDP47" s="51"/>
      <c r="TDQ47" s="50"/>
      <c r="TDR47" s="51"/>
      <c r="TDS47" s="50"/>
      <c r="TDT47" s="51"/>
      <c r="TDU47" s="50"/>
      <c r="TDV47" s="51"/>
      <c r="TDW47" s="50"/>
      <c r="TDX47" s="51"/>
      <c r="TDY47" s="50"/>
      <c r="TDZ47" s="51"/>
      <c r="TEA47" s="50"/>
      <c r="TEB47" s="51"/>
      <c r="TEC47" s="50"/>
      <c r="TED47" s="51"/>
      <c r="TEE47" s="50"/>
      <c r="TEF47" s="51"/>
      <c r="TEG47" s="50"/>
      <c r="TEH47" s="51"/>
      <c r="TEI47" s="50"/>
      <c r="TEJ47" s="51"/>
      <c r="TEK47" s="50"/>
      <c r="TEL47" s="51"/>
      <c r="TEM47" s="50"/>
      <c r="TEN47" s="51"/>
      <c r="TEO47" s="50"/>
      <c r="TEP47" s="51"/>
      <c r="TEQ47" s="50"/>
      <c r="TER47" s="51"/>
      <c r="TES47" s="50"/>
      <c r="TET47" s="51"/>
      <c r="TEU47" s="50"/>
      <c r="TEV47" s="51"/>
      <c r="TEW47" s="50"/>
      <c r="TEX47" s="51"/>
      <c r="TEY47" s="50"/>
      <c r="TEZ47" s="51"/>
      <c r="TFA47" s="50"/>
      <c r="TFB47" s="51"/>
      <c r="TFC47" s="50"/>
      <c r="TFD47" s="51"/>
      <c r="TFE47" s="50"/>
      <c r="TFF47" s="51"/>
      <c r="TFG47" s="50"/>
      <c r="TFH47" s="51"/>
      <c r="TFI47" s="50"/>
      <c r="TFJ47" s="51"/>
      <c r="TFK47" s="50"/>
      <c r="TFL47" s="51"/>
      <c r="TFM47" s="50"/>
      <c r="TFN47" s="51"/>
      <c r="TFO47" s="50"/>
      <c r="TFP47" s="51"/>
      <c r="TFQ47" s="50"/>
      <c r="TFR47" s="51"/>
      <c r="TFS47" s="50"/>
      <c r="TFT47" s="51"/>
      <c r="TFU47" s="50"/>
      <c r="TFV47" s="51"/>
      <c r="TFW47" s="50"/>
      <c r="TFX47" s="51"/>
      <c r="TFY47" s="50"/>
      <c r="TFZ47" s="51"/>
      <c r="TGA47" s="50"/>
      <c r="TGB47" s="51"/>
      <c r="TGC47" s="50"/>
      <c r="TGD47" s="51"/>
      <c r="TGE47" s="50"/>
      <c r="TGF47" s="51"/>
      <c r="TGG47" s="50"/>
      <c r="TGH47" s="51"/>
      <c r="TGI47" s="50"/>
      <c r="TGJ47" s="51"/>
      <c r="TGK47" s="50"/>
      <c r="TGL47" s="51"/>
      <c r="TGM47" s="50"/>
      <c r="TGN47" s="51"/>
      <c r="TGO47" s="50"/>
      <c r="TGP47" s="51"/>
      <c r="TGQ47" s="50"/>
      <c r="TGR47" s="51"/>
      <c r="TGS47" s="50"/>
      <c r="TGT47" s="51"/>
      <c r="TGU47" s="50"/>
      <c r="TGV47" s="51"/>
      <c r="TGW47" s="50"/>
      <c r="TGX47" s="51"/>
      <c r="TGY47" s="50"/>
      <c r="TGZ47" s="51"/>
      <c r="THA47" s="50"/>
      <c r="THB47" s="51"/>
      <c r="THC47" s="50"/>
      <c r="THD47" s="51"/>
      <c r="THE47" s="50"/>
      <c r="THF47" s="51"/>
      <c r="THG47" s="50"/>
      <c r="THH47" s="51"/>
      <c r="THI47" s="50"/>
      <c r="THJ47" s="51"/>
      <c r="THK47" s="50"/>
      <c r="THL47" s="51"/>
      <c r="THM47" s="50"/>
      <c r="THN47" s="51"/>
      <c r="THO47" s="50"/>
      <c r="THP47" s="51"/>
      <c r="THQ47" s="50"/>
      <c r="THR47" s="51"/>
      <c r="THS47" s="50"/>
      <c r="THT47" s="51"/>
      <c r="THU47" s="50"/>
      <c r="THV47" s="51"/>
      <c r="THW47" s="50"/>
      <c r="THX47" s="51"/>
      <c r="THY47" s="50"/>
      <c r="THZ47" s="51"/>
      <c r="TIA47" s="50"/>
      <c r="TIB47" s="51"/>
      <c r="TIC47" s="50"/>
      <c r="TID47" s="51"/>
      <c r="TIE47" s="50"/>
      <c r="TIF47" s="51"/>
      <c r="TIG47" s="50"/>
      <c r="TIH47" s="51"/>
      <c r="TII47" s="50"/>
      <c r="TIJ47" s="51"/>
      <c r="TIK47" s="50"/>
      <c r="TIL47" s="51"/>
      <c r="TIM47" s="50"/>
      <c r="TIN47" s="51"/>
      <c r="TIO47" s="50"/>
      <c r="TIP47" s="51"/>
      <c r="TIQ47" s="50"/>
      <c r="TIR47" s="51"/>
      <c r="TIS47" s="50"/>
      <c r="TIT47" s="51"/>
      <c r="TIU47" s="50"/>
      <c r="TIV47" s="51"/>
      <c r="TIW47" s="50"/>
      <c r="TIX47" s="51"/>
      <c r="TIY47" s="50"/>
      <c r="TIZ47" s="51"/>
      <c r="TJA47" s="50"/>
      <c r="TJB47" s="51"/>
      <c r="TJC47" s="50"/>
      <c r="TJD47" s="51"/>
      <c r="TJE47" s="50"/>
      <c r="TJF47" s="51"/>
      <c r="TJG47" s="50"/>
      <c r="TJH47" s="51"/>
      <c r="TJI47" s="50"/>
      <c r="TJJ47" s="51"/>
      <c r="TJK47" s="50"/>
      <c r="TJL47" s="51"/>
      <c r="TJM47" s="50"/>
      <c r="TJN47" s="51"/>
      <c r="TJO47" s="50"/>
      <c r="TJP47" s="51"/>
      <c r="TJQ47" s="50"/>
      <c r="TJR47" s="51"/>
      <c r="TJS47" s="50"/>
      <c r="TJT47" s="51"/>
      <c r="TJU47" s="50"/>
      <c r="TJV47" s="51"/>
      <c r="TJW47" s="50"/>
      <c r="TJX47" s="51"/>
      <c r="TJY47" s="50"/>
      <c r="TJZ47" s="51"/>
      <c r="TKA47" s="50"/>
      <c r="TKB47" s="51"/>
      <c r="TKC47" s="50"/>
      <c r="TKD47" s="51"/>
      <c r="TKE47" s="50"/>
      <c r="TKF47" s="51"/>
      <c r="TKG47" s="50"/>
      <c r="TKH47" s="51"/>
      <c r="TKI47" s="50"/>
      <c r="TKJ47" s="51"/>
      <c r="TKK47" s="50"/>
      <c r="TKL47" s="51"/>
      <c r="TKM47" s="50"/>
      <c r="TKN47" s="51"/>
      <c r="TKO47" s="50"/>
      <c r="TKP47" s="51"/>
      <c r="TKQ47" s="50"/>
      <c r="TKR47" s="51"/>
      <c r="TKS47" s="50"/>
      <c r="TKT47" s="51"/>
      <c r="TKU47" s="50"/>
      <c r="TKV47" s="51"/>
      <c r="TKW47" s="50"/>
      <c r="TKX47" s="51"/>
      <c r="TKY47" s="50"/>
      <c r="TKZ47" s="51"/>
      <c r="TLA47" s="50"/>
      <c r="TLB47" s="51"/>
      <c r="TLC47" s="50"/>
      <c r="TLD47" s="51"/>
      <c r="TLE47" s="50"/>
      <c r="TLF47" s="51"/>
      <c r="TLG47" s="50"/>
      <c r="TLH47" s="51"/>
      <c r="TLI47" s="50"/>
      <c r="TLJ47" s="51"/>
      <c r="TLK47" s="50"/>
      <c r="TLL47" s="51"/>
      <c r="TLM47" s="50"/>
      <c r="TLN47" s="51"/>
      <c r="TLO47" s="50"/>
      <c r="TLP47" s="51"/>
      <c r="TLQ47" s="50"/>
      <c r="TLR47" s="51"/>
      <c r="TLS47" s="50"/>
      <c r="TLT47" s="51"/>
      <c r="TLU47" s="50"/>
      <c r="TLV47" s="51"/>
      <c r="TLW47" s="50"/>
      <c r="TLX47" s="51"/>
      <c r="TLY47" s="50"/>
      <c r="TLZ47" s="51"/>
      <c r="TMA47" s="50"/>
      <c r="TMB47" s="51"/>
      <c r="TMC47" s="50"/>
      <c r="TMD47" s="51"/>
      <c r="TME47" s="50"/>
      <c r="TMF47" s="51"/>
      <c r="TMG47" s="50"/>
      <c r="TMH47" s="51"/>
      <c r="TMI47" s="50"/>
      <c r="TMJ47" s="51"/>
      <c r="TMK47" s="50"/>
      <c r="TML47" s="51"/>
      <c r="TMM47" s="50"/>
      <c r="TMN47" s="51"/>
      <c r="TMO47" s="50"/>
      <c r="TMP47" s="51"/>
      <c r="TMQ47" s="50"/>
      <c r="TMR47" s="51"/>
      <c r="TMS47" s="50"/>
      <c r="TMT47" s="51"/>
      <c r="TMU47" s="50"/>
      <c r="TMV47" s="51"/>
      <c r="TMW47" s="50"/>
      <c r="TMX47" s="51"/>
      <c r="TMY47" s="50"/>
      <c r="TMZ47" s="51"/>
      <c r="TNA47" s="50"/>
      <c r="TNB47" s="51"/>
      <c r="TNC47" s="50"/>
      <c r="TND47" s="51"/>
      <c r="TNE47" s="50"/>
      <c r="TNF47" s="51"/>
      <c r="TNG47" s="50"/>
      <c r="TNH47" s="51"/>
      <c r="TNI47" s="50"/>
      <c r="TNJ47" s="51"/>
      <c r="TNK47" s="50"/>
      <c r="TNL47" s="51"/>
      <c r="TNM47" s="50"/>
      <c r="TNN47" s="51"/>
      <c r="TNO47" s="50"/>
      <c r="TNP47" s="51"/>
      <c r="TNQ47" s="50"/>
      <c r="TNR47" s="51"/>
      <c r="TNS47" s="50"/>
      <c r="TNT47" s="51"/>
      <c r="TNU47" s="50"/>
      <c r="TNV47" s="51"/>
      <c r="TNW47" s="50"/>
      <c r="TNX47" s="51"/>
      <c r="TNY47" s="50"/>
      <c r="TNZ47" s="51"/>
      <c r="TOA47" s="50"/>
      <c r="TOB47" s="51"/>
      <c r="TOC47" s="50"/>
      <c r="TOD47" s="51"/>
      <c r="TOE47" s="50"/>
      <c r="TOF47" s="51"/>
      <c r="TOG47" s="50"/>
      <c r="TOH47" s="51"/>
      <c r="TOI47" s="50"/>
      <c r="TOJ47" s="51"/>
      <c r="TOK47" s="50"/>
      <c r="TOL47" s="51"/>
      <c r="TOM47" s="50"/>
      <c r="TON47" s="51"/>
      <c r="TOO47" s="50"/>
      <c r="TOP47" s="51"/>
      <c r="TOQ47" s="50"/>
      <c r="TOR47" s="51"/>
      <c r="TOS47" s="50"/>
      <c r="TOT47" s="51"/>
      <c r="TOU47" s="50"/>
      <c r="TOV47" s="51"/>
      <c r="TOW47" s="50"/>
      <c r="TOX47" s="51"/>
      <c r="TOY47" s="50"/>
      <c r="TOZ47" s="51"/>
      <c r="TPA47" s="50"/>
      <c r="TPB47" s="51"/>
      <c r="TPC47" s="50"/>
      <c r="TPD47" s="51"/>
      <c r="TPE47" s="50"/>
      <c r="TPF47" s="51"/>
      <c r="TPG47" s="50"/>
      <c r="TPH47" s="51"/>
      <c r="TPI47" s="50"/>
      <c r="TPJ47" s="51"/>
      <c r="TPK47" s="50"/>
      <c r="TPL47" s="51"/>
      <c r="TPM47" s="50"/>
      <c r="TPN47" s="51"/>
      <c r="TPO47" s="50"/>
      <c r="TPP47" s="51"/>
      <c r="TPQ47" s="50"/>
      <c r="TPR47" s="51"/>
      <c r="TPS47" s="50"/>
      <c r="TPT47" s="51"/>
      <c r="TPU47" s="50"/>
      <c r="TPV47" s="51"/>
      <c r="TPW47" s="50"/>
      <c r="TPX47" s="51"/>
      <c r="TPY47" s="50"/>
      <c r="TPZ47" s="51"/>
      <c r="TQA47" s="50"/>
      <c r="TQB47" s="51"/>
      <c r="TQC47" s="50"/>
      <c r="TQD47" s="51"/>
      <c r="TQE47" s="50"/>
      <c r="TQF47" s="51"/>
      <c r="TQG47" s="50"/>
      <c r="TQH47" s="51"/>
      <c r="TQI47" s="50"/>
      <c r="TQJ47" s="51"/>
      <c r="TQK47" s="50"/>
      <c r="TQL47" s="51"/>
      <c r="TQM47" s="50"/>
      <c r="TQN47" s="51"/>
      <c r="TQO47" s="50"/>
      <c r="TQP47" s="51"/>
      <c r="TQQ47" s="50"/>
      <c r="TQR47" s="51"/>
      <c r="TQS47" s="50"/>
      <c r="TQT47" s="51"/>
      <c r="TQU47" s="50"/>
      <c r="TQV47" s="51"/>
      <c r="TQW47" s="50"/>
      <c r="TQX47" s="51"/>
      <c r="TQY47" s="50"/>
      <c r="TQZ47" s="51"/>
      <c r="TRA47" s="50"/>
      <c r="TRB47" s="51"/>
      <c r="TRC47" s="50"/>
      <c r="TRD47" s="51"/>
      <c r="TRE47" s="50"/>
      <c r="TRF47" s="51"/>
      <c r="TRG47" s="50"/>
      <c r="TRH47" s="51"/>
      <c r="TRI47" s="50"/>
      <c r="TRJ47" s="51"/>
      <c r="TRK47" s="50"/>
      <c r="TRL47" s="51"/>
      <c r="TRM47" s="50"/>
      <c r="TRN47" s="51"/>
      <c r="TRO47" s="50"/>
      <c r="TRP47" s="51"/>
      <c r="TRQ47" s="50"/>
      <c r="TRR47" s="51"/>
      <c r="TRS47" s="50"/>
      <c r="TRT47" s="51"/>
      <c r="TRU47" s="50"/>
      <c r="TRV47" s="51"/>
      <c r="TRW47" s="50"/>
      <c r="TRX47" s="51"/>
      <c r="TRY47" s="50"/>
      <c r="TRZ47" s="51"/>
      <c r="TSA47" s="50"/>
      <c r="TSB47" s="51"/>
      <c r="TSC47" s="50"/>
      <c r="TSD47" s="51"/>
      <c r="TSE47" s="50"/>
      <c r="TSF47" s="51"/>
      <c r="TSG47" s="50"/>
      <c r="TSH47" s="51"/>
      <c r="TSI47" s="50"/>
      <c r="TSJ47" s="51"/>
      <c r="TSK47" s="50"/>
      <c r="TSL47" s="51"/>
      <c r="TSM47" s="50"/>
      <c r="TSN47" s="51"/>
      <c r="TSO47" s="50"/>
      <c r="TSP47" s="51"/>
      <c r="TSQ47" s="50"/>
      <c r="TSR47" s="51"/>
      <c r="TSS47" s="50"/>
      <c r="TST47" s="51"/>
      <c r="TSU47" s="50"/>
      <c r="TSV47" s="51"/>
      <c r="TSW47" s="50"/>
      <c r="TSX47" s="51"/>
      <c r="TSY47" s="50"/>
      <c r="TSZ47" s="51"/>
      <c r="TTA47" s="50"/>
      <c r="TTB47" s="51"/>
      <c r="TTC47" s="50"/>
      <c r="TTD47" s="51"/>
      <c r="TTE47" s="50"/>
      <c r="TTF47" s="51"/>
      <c r="TTG47" s="50"/>
      <c r="TTH47" s="51"/>
      <c r="TTI47" s="50"/>
      <c r="TTJ47" s="51"/>
      <c r="TTK47" s="50"/>
      <c r="TTL47" s="51"/>
      <c r="TTM47" s="50"/>
      <c r="TTN47" s="51"/>
      <c r="TTO47" s="50"/>
      <c r="TTP47" s="51"/>
      <c r="TTQ47" s="50"/>
      <c r="TTR47" s="51"/>
      <c r="TTS47" s="50"/>
      <c r="TTT47" s="51"/>
      <c r="TTU47" s="50"/>
      <c r="TTV47" s="51"/>
      <c r="TTW47" s="50"/>
      <c r="TTX47" s="51"/>
      <c r="TTY47" s="50"/>
      <c r="TTZ47" s="51"/>
      <c r="TUA47" s="50"/>
      <c r="TUB47" s="51"/>
      <c r="TUC47" s="50"/>
      <c r="TUD47" s="51"/>
      <c r="TUE47" s="50"/>
      <c r="TUF47" s="51"/>
      <c r="TUG47" s="50"/>
      <c r="TUH47" s="51"/>
      <c r="TUI47" s="50"/>
      <c r="TUJ47" s="51"/>
      <c r="TUK47" s="50"/>
      <c r="TUL47" s="51"/>
      <c r="TUM47" s="50"/>
      <c r="TUN47" s="51"/>
      <c r="TUO47" s="50"/>
      <c r="TUP47" s="51"/>
      <c r="TUQ47" s="50"/>
      <c r="TUR47" s="51"/>
      <c r="TUS47" s="50"/>
      <c r="TUT47" s="51"/>
      <c r="TUU47" s="50"/>
      <c r="TUV47" s="51"/>
      <c r="TUW47" s="50"/>
      <c r="TUX47" s="51"/>
      <c r="TUY47" s="50"/>
      <c r="TUZ47" s="51"/>
      <c r="TVA47" s="50"/>
      <c r="TVB47" s="51"/>
      <c r="TVC47" s="50"/>
      <c r="TVD47" s="51"/>
      <c r="TVE47" s="50"/>
      <c r="TVF47" s="51"/>
      <c r="TVG47" s="50"/>
      <c r="TVH47" s="51"/>
      <c r="TVI47" s="50"/>
      <c r="TVJ47" s="51"/>
      <c r="TVK47" s="50"/>
      <c r="TVL47" s="51"/>
      <c r="TVM47" s="50"/>
      <c r="TVN47" s="51"/>
      <c r="TVO47" s="50"/>
      <c r="TVP47" s="51"/>
      <c r="TVQ47" s="50"/>
      <c r="TVR47" s="51"/>
      <c r="TVS47" s="50"/>
      <c r="TVT47" s="51"/>
      <c r="TVU47" s="50"/>
      <c r="TVV47" s="51"/>
      <c r="TVW47" s="50"/>
      <c r="TVX47" s="51"/>
      <c r="TVY47" s="50"/>
      <c r="TVZ47" s="51"/>
      <c r="TWA47" s="50"/>
      <c r="TWB47" s="51"/>
      <c r="TWC47" s="50"/>
      <c r="TWD47" s="51"/>
      <c r="TWE47" s="50"/>
      <c r="TWF47" s="51"/>
      <c r="TWG47" s="50"/>
      <c r="TWH47" s="51"/>
      <c r="TWI47" s="50"/>
      <c r="TWJ47" s="51"/>
      <c r="TWK47" s="50"/>
      <c r="TWL47" s="51"/>
      <c r="TWM47" s="50"/>
      <c r="TWN47" s="51"/>
      <c r="TWO47" s="50"/>
      <c r="TWP47" s="51"/>
      <c r="TWQ47" s="50"/>
      <c r="TWR47" s="51"/>
      <c r="TWS47" s="50"/>
      <c r="TWT47" s="51"/>
      <c r="TWU47" s="50"/>
      <c r="TWV47" s="51"/>
      <c r="TWW47" s="50"/>
      <c r="TWX47" s="51"/>
      <c r="TWY47" s="50"/>
      <c r="TWZ47" s="51"/>
      <c r="TXA47" s="50"/>
      <c r="TXB47" s="51"/>
      <c r="TXC47" s="50"/>
      <c r="TXD47" s="51"/>
      <c r="TXE47" s="50"/>
      <c r="TXF47" s="51"/>
      <c r="TXG47" s="50"/>
      <c r="TXH47" s="51"/>
      <c r="TXI47" s="50"/>
      <c r="TXJ47" s="51"/>
      <c r="TXK47" s="50"/>
      <c r="TXL47" s="51"/>
      <c r="TXM47" s="50"/>
      <c r="TXN47" s="51"/>
      <c r="TXO47" s="50"/>
      <c r="TXP47" s="51"/>
      <c r="TXQ47" s="50"/>
      <c r="TXR47" s="51"/>
      <c r="TXS47" s="50"/>
      <c r="TXT47" s="51"/>
      <c r="TXU47" s="50"/>
      <c r="TXV47" s="51"/>
      <c r="TXW47" s="50"/>
      <c r="TXX47" s="51"/>
      <c r="TXY47" s="50"/>
      <c r="TXZ47" s="51"/>
      <c r="TYA47" s="50"/>
      <c r="TYB47" s="51"/>
      <c r="TYC47" s="50"/>
      <c r="TYD47" s="51"/>
      <c r="TYE47" s="50"/>
      <c r="TYF47" s="51"/>
      <c r="TYG47" s="50"/>
      <c r="TYH47" s="51"/>
      <c r="TYI47" s="50"/>
      <c r="TYJ47" s="51"/>
      <c r="TYK47" s="50"/>
      <c r="TYL47" s="51"/>
      <c r="TYM47" s="50"/>
      <c r="TYN47" s="51"/>
      <c r="TYO47" s="50"/>
      <c r="TYP47" s="51"/>
      <c r="TYQ47" s="50"/>
      <c r="TYR47" s="51"/>
      <c r="TYS47" s="50"/>
      <c r="TYT47" s="51"/>
      <c r="TYU47" s="50"/>
      <c r="TYV47" s="51"/>
      <c r="TYW47" s="50"/>
      <c r="TYX47" s="51"/>
      <c r="TYY47" s="50"/>
      <c r="TYZ47" s="51"/>
      <c r="TZA47" s="50"/>
      <c r="TZB47" s="51"/>
      <c r="TZC47" s="50"/>
      <c r="TZD47" s="51"/>
      <c r="TZE47" s="50"/>
      <c r="TZF47" s="51"/>
      <c r="TZG47" s="50"/>
      <c r="TZH47" s="51"/>
      <c r="TZI47" s="50"/>
      <c r="TZJ47" s="51"/>
      <c r="TZK47" s="50"/>
      <c r="TZL47" s="51"/>
      <c r="TZM47" s="50"/>
      <c r="TZN47" s="51"/>
      <c r="TZO47" s="50"/>
      <c r="TZP47" s="51"/>
      <c r="TZQ47" s="50"/>
      <c r="TZR47" s="51"/>
      <c r="TZS47" s="50"/>
      <c r="TZT47" s="51"/>
      <c r="TZU47" s="50"/>
      <c r="TZV47" s="51"/>
      <c r="TZW47" s="50"/>
      <c r="TZX47" s="51"/>
      <c r="TZY47" s="50"/>
      <c r="TZZ47" s="51"/>
      <c r="UAA47" s="50"/>
      <c r="UAB47" s="51"/>
      <c r="UAC47" s="50"/>
      <c r="UAD47" s="51"/>
      <c r="UAE47" s="50"/>
      <c r="UAF47" s="51"/>
      <c r="UAG47" s="50"/>
      <c r="UAH47" s="51"/>
      <c r="UAI47" s="50"/>
      <c r="UAJ47" s="51"/>
      <c r="UAK47" s="50"/>
      <c r="UAL47" s="51"/>
      <c r="UAM47" s="50"/>
      <c r="UAN47" s="51"/>
      <c r="UAO47" s="50"/>
      <c r="UAP47" s="51"/>
      <c r="UAQ47" s="50"/>
      <c r="UAR47" s="51"/>
      <c r="UAS47" s="50"/>
      <c r="UAT47" s="51"/>
      <c r="UAU47" s="50"/>
      <c r="UAV47" s="51"/>
      <c r="UAW47" s="50"/>
      <c r="UAX47" s="51"/>
      <c r="UAY47" s="50"/>
      <c r="UAZ47" s="51"/>
      <c r="UBA47" s="50"/>
      <c r="UBB47" s="51"/>
      <c r="UBC47" s="50"/>
      <c r="UBD47" s="51"/>
      <c r="UBE47" s="50"/>
      <c r="UBF47" s="51"/>
      <c r="UBG47" s="50"/>
      <c r="UBH47" s="51"/>
      <c r="UBI47" s="50"/>
      <c r="UBJ47" s="51"/>
      <c r="UBK47" s="50"/>
      <c r="UBL47" s="51"/>
      <c r="UBM47" s="50"/>
      <c r="UBN47" s="51"/>
      <c r="UBO47" s="50"/>
      <c r="UBP47" s="51"/>
      <c r="UBQ47" s="50"/>
      <c r="UBR47" s="51"/>
      <c r="UBS47" s="50"/>
      <c r="UBT47" s="51"/>
      <c r="UBU47" s="50"/>
      <c r="UBV47" s="51"/>
      <c r="UBW47" s="50"/>
      <c r="UBX47" s="51"/>
      <c r="UBY47" s="50"/>
      <c r="UBZ47" s="51"/>
      <c r="UCA47" s="50"/>
      <c r="UCB47" s="51"/>
      <c r="UCC47" s="50"/>
      <c r="UCD47" s="51"/>
      <c r="UCE47" s="50"/>
      <c r="UCF47" s="51"/>
      <c r="UCG47" s="50"/>
      <c r="UCH47" s="51"/>
      <c r="UCI47" s="50"/>
      <c r="UCJ47" s="51"/>
      <c r="UCK47" s="50"/>
      <c r="UCL47" s="51"/>
      <c r="UCM47" s="50"/>
      <c r="UCN47" s="51"/>
      <c r="UCO47" s="50"/>
      <c r="UCP47" s="51"/>
      <c r="UCQ47" s="50"/>
      <c r="UCR47" s="51"/>
      <c r="UCS47" s="50"/>
      <c r="UCT47" s="51"/>
      <c r="UCU47" s="50"/>
      <c r="UCV47" s="51"/>
      <c r="UCW47" s="50"/>
      <c r="UCX47" s="51"/>
      <c r="UCY47" s="50"/>
      <c r="UCZ47" s="51"/>
      <c r="UDA47" s="50"/>
      <c r="UDB47" s="51"/>
      <c r="UDC47" s="50"/>
      <c r="UDD47" s="51"/>
      <c r="UDE47" s="50"/>
      <c r="UDF47" s="51"/>
      <c r="UDG47" s="50"/>
      <c r="UDH47" s="51"/>
      <c r="UDI47" s="50"/>
      <c r="UDJ47" s="51"/>
      <c r="UDK47" s="50"/>
      <c r="UDL47" s="51"/>
      <c r="UDM47" s="50"/>
      <c r="UDN47" s="51"/>
      <c r="UDO47" s="50"/>
      <c r="UDP47" s="51"/>
      <c r="UDQ47" s="50"/>
      <c r="UDR47" s="51"/>
      <c r="UDS47" s="50"/>
      <c r="UDT47" s="51"/>
      <c r="UDU47" s="50"/>
      <c r="UDV47" s="51"/>
      <c r="UDW47" s="50"/>
      <c r="UDX47" s="51"/>
      <c r="UDY47" s="50"/>
      <c r="UDZ47" s="51"/>
      <c r="UEA47" s="50"/>
      <c r="UEB47" s="51"/>
      <c r="UEC47" s="50"/>
      <c r="UED47" s="51"/>
      <c r="UEE47" s="50"/>
      <c r="UEF47" s="51"/>
      <c r="UEG47" s="50"/>
      <c r="UEH47" s="51"/>
      <c r="UEI47" s="50"/>
      <c r="UEJ47" s="51"/>
      <c r="UEK47" s="50"/>
      <c r="UEL47" s="51"/>
      <c r="UEM47" s="50"/>
      <c r="UEN47" s="51"/>
      <c r="UEO47" s="50"/>
      <c r="UEP47" s="51"/>
      <c r="UEQ47" s="50"/>
      <c r="UER47" s="51"/>
      <c r="UES47" s="50"/>
      <c r="UET47" s="51"/>
      <c r="UEU47" s="50"/>
      <c r="UEV47" s="51"/>
      <c r="UEW47" s="50"/>
      <c r="UEX47" s="51"/>
      <c r="UEY47" s="50"/>
      <c r="UEZ47" s="51"/>
      <c r="UFA47" s="50"/>
      <c r="UFB47" s="51"/>
      <c r="UFC47" s="50"/>
      <c r="UFD47" s="51"/>
      <c r="UFE47" s="50"/>
      <c r="UFF47" s="51"/>
      <c r="UFG47" s="50"/>
      <c r="UFH47" s="51"/>
      <c r="UFI47" s="50"/>
      <c r="UFJ47" s="51"/>
      <c r="UFK47" s="50"/>
      <c r="UFL47" s="51"/>
      <c r="UFM47" s="50"/>
      <c r="UFN47" s="51"/>
      <c r="UFO47" s="50"/>
      <c r="UFP47" s="51"/>
      <c r="UFQ47" s="50"/>
      <c r="UFR47" s="51"/>
      <c r="UFS47" s="50"/>
      <c r="UFT47" s="51"/>
      <c r="UFU47" s="50"/>
      <c r="UFV47" s="51"/>
      <c r="UFW47" s="50"/>
      <c r="UFX47" s="51"/>
      <c r="UFY47" s="50"/>
      <c r="UFZ47" s="51"/>
      <c r="UGA47" s="50"/>
      <c r="UGB47" s="51"/>
      <c r="UGC47" s="50"/>
      <c r="UGD47" s="51"/>
      <c r="UGE47" s="50"/>
      <c r="UGF47" s="51"/>
      <c r="UGG47" s="50"/>
      <c r="UGH47" s="51"/>
      <c r="UGI47" s="50"/>
      <c r="UGJ47" s="51"/>
      <c r="UGK47" s="50"/>
      <c r="UGL47" s="51"/>
      <c r="UGM47" s="50"/>
      <c r="UGN47" s="51"/>
      <c r="UGO47" s="50"/>
      <c r="UGP47" s="51"/>
      <c r="UGQ47" s="50"/>
      <c r="UGR47" s="51"/>
      <c r="UGS47" s="50"/>
      <c r="UGT47" s="51"/>
      <c r="UGU47" s="50"/>
      <c r="UGV47" s="51"/>
      <c r="UGW47" s="50"/>
      <c r="UGX47" s="51"/>
      <c r="UGY47" s="50"/>
      <c r="UGZ47" s="51"/>
      <c r="UHA47" s="50"/>
      <c r="UHB47" s="51"/>
      <c r="UHC47" s="50"/>
      <c r="UHD47" s="51"/>
      <c r="UHE47" s="50"/>
      <c r="UHF47" s="51"/>
      <c r="UHG47" s="50"/>
      <c r="UHH47" s="51"/>
      <c r="UHI47" s="50"/>
      <c r="UHJ47" s="51"/>
      <c r="UHK47" s="50"/>
      <c r="UHL47" s="51"/>
      <c r="UHM47" s="50"/>
      <c r="UHN47" s="51"/>
      <c r="UHO47" s="50"/>
      <c r="UHP47" s="51"/>
      <c r="UHQ47" s="50"/>
      <c r="UHR47" s="51"/>
      <c r="UHS47" s="50"/>
      <c r="UHT47" s="51"/>
      <c r="UHU47" s="50"/>
      <c r="UHV47" s="51"/>
      <c r="UHW47" s="50"/>
      <c r="UHX47" s="51"/>
      <c r="UHY47" s="50"/>
      <c r="UHZ47" s="51"/>
      <c r="UIA47" s="50"/>
      <c r="UIB47" s="51"/>
      <c r="UIC47" s="50"/>
      <c r="UID47" s="51"/>
      <c r="UIE47" s="50"/>
      <c r="UIF47" s="51"/>
      <c r="UIG47" s="50"/>
      <c r="UIH47" s="51"/>
      <c r="UII47" s="50"/>
      <c r="UIJ47" s="51"/>
      <c r="UIK47" s="50"/>
      <c r="UIL47" s="51"/>
      <c r="UIM47" s="50"/>
      <c r="UIN47" s="51"/>
      <c r="UIO47" s="50"/>
      <c r="UIP47" s="51"/>
      <c r="UIQ47" s="50"/>
      <c r="UIR47" s="51"/>
      <c r="UIS47" s="50"/>
      <c r="UIT47" s="51"/>
      <c r="UIU47" s="50"/>
      <c r="UIV47" s="51"/>
      <c r="UIW47" s="50"/>
      <c r="UIX47" s="51"/>
      <c r="UIY47" s="50"/>
      <c r="UIZ47" s="51"/>
      <c r="UJA47" s="50"/>
      <c r="UJB47" s="51"/>
      <c r="UJC47" s="50"/>
      <c r="UJD47" s="51"/>
      <c r="UJE47" s="50"/>
      <c r="UJF47" s="51"/>
      <c r="UJG47" s="50"/>
      <c r="UJH47" s="51"/>
      <c r="UJI47" s="50"/>
      <c r="UJJ47" s="51"/>
      <c r="UJK47" s="50"/>
      <c r="UJL47" s="51"/>
      <c r="UJM47" s="50"/>
      <c r="UJN47" s="51"/>
      <c r="UJO47" s="50"/>
      <c r="UJP47" s="51"/>
      <c r="UJQ47" s="50"/>
      <c r="UJR47" s="51"/>
      <c r="UJS47" s="50"/>
      <c r="UJT47" s="51"/>
      <c r="UJU47" s="50"/>
      <c r="UJV47" s="51"/>
      <c r="UJW47" s="50"/>
      <c r="UJX47" s="51"/>
      <c r="UJY47" s="50"/>
      <c r="UJZ47" s="51"/>
      <c r="UKA47" s="50"/>
      <c r="UKB47" s="51"/>
      <c r="UKC47" s="50"/>
      <c r="UKD47" s="51"/>
      <c r="UKE47" s="50"/>
      <c r="UKF47" s="51"/>
      <c r="UKG47" s="50"/>
      <c r="UKH47" s="51"/>
      <c r="UKI47" s="50"/>
      <c r="UKJ47" s="51"/>
      <c r="UKK47" s="50"/>
      <c r="UKL47" s="51"/>
      <c r="UKM47" s="50"/>
      <c r="UKN47" s="51"/>
      <c r="UKO47" s="50"/>
      <c r="UKP47" s="51"/>
      <c r="UKQ47" s="50"/>
      <c r="UKR47" s="51"/>
      <c r="UKS47" s="50"/>
      <c r="UKT47" s="51"/>
      <c r="UKU47" s="50"/>
      <c r="UKV47" s="51"/>
      <c r="UKW47" s="50"/>
      <c r="UKX47" s="51"/>
      <c r="UKY47" s="50"/>
      <c r="UKZ47" s="51"/>
      <c r="ULA47" s="50"/>
      <c r="ULB47" s="51"/>
      <c r="ULC47" s="50"/>
      <c r="ULD47" s="51"/>
      <c r="ULE47" s="50"/>
      <c r="ULF47" s="51"/>
      <c r="ULG47" s="50"/>
      <c r="ULH47" s="51"/>
      <c r="ULI47" s="50"/>
      <c r="ULJ47" s="51"/>
      <c r="ULK47" s="50"/>
      <c r="ULL47" s="51"/>
      <c r="ULM47" s="50"/>
      <c r="ULN47" s="51"/>
      <c r="ULO47" s="50"/>
      <c r="ULP47" s="51"/>
      <c r="ULQ47" s="50"/>
      <c r="ULR47" s="51"/>
      <c r="ULS47" s="50"/>
      <c r="ULT47" s="51"/>
      <c r="ULU47" s="50"/>
      <c r="ULV47" s="51"/>
      <c r="ULW47" s="50"/>
      <c r="ULX47" s="51"/>
      <c r="ULY47" s="50"/>
      <c r="ULZ47" s="51"/>
      <c r="UMA47" s="50"/>
      <c r="UMB47" s="51"/>
      <c r="UMC47" s="50"/>
      <c r="UMD47" s="51"/>
      <c r="UME47" s="50"/>
      <c r="UMF47" s="51"/>
      <c r="UMG47" s="50"/>
      <c r="UMH47" s="51"/>
      <c r="UMI47" s="50"/>
      <c r="UMJ47" s="51"/>
      <c r="UMK47" s="50"/>
      <c r="UML47" s="51"/>
      <c r="UMM47" s="50"/>
      <c r="UMN47" s="51"/>
      <c r="UMO47" s="50"/>
      <c r="UMP47" s="51"/>
      <c r="UMQ47" s="50"/>
      <c r="UMR47" s="51"/>
      <c r="UMS47" s="50"/>
      <c r="UMT47" s="51"/>
      <c r="UMU47" s="50"/>
      <c r="UMV47" s="51"/>
      <c r="UMW47" s="50"/>
      <c r="UMX47" s="51"/>
      <c r="UMY47" s="50"/>
      <c r="UMZ47" s="51"/>
      <c r="UNA47" s="50"/>
      <c r="UNB47" s="51"/>
      <c r="UNC47" s="50"/>
      <c r="UND47" s="51"/>
      <c r="UNE47" s="50"/>
      <c r="UNF47" s="51"/>
      <c r="UNG47" s="50"/>
      <c r="UNH47" s="51"/>
      <c r="UNI47" s="50"/>
      <c r="UNJ47" s="51"/>
      <c r="UNK47" s="50"/>
      <c r="UNL47" s="51"/>
      <c r="UNM47" s="50"/>
      <c r="UNN47" s="51"/>
      <c r="UNO47" s="50"/>
      <c r="UNP47" s="51"/>
      <c r="UNQ47" s="50"/>
      <c r="UNR47" s="51"/>
      <c r="UNS47" s="50"/>
      <c r="UNT47" s="51"/>
      <c r="UNU47" s="50"/>
      <c r="UNV47" s="51"/>
      <c r="UNW47" s="50"/>
      <c r="UNX47" s="51"/>
      <c r="UNY47" s="50"/>
      <c r="UNZ47" s="51"/>
      <c r="UOA47" s="50"/>
      <c r="UOB47" s="51"/>
      <c r="UOC47" s="50"/>
      <c r="UOD47" s="51"/>
      <c r="UOE47" s="50"/>
      <c r="UOF47" s="51"/>
      <c r="UOG47" s="50"/>
      <c r="UOH47" s="51"/>
      <c r="UOI47" s="50"/>
      <c r="UOJ47" s="51"/>
      <c r="UOK47" s="50"/>
      <c r="UOL47" s="51"/>
      <c r="UOM47" s="50"/>
      <c r="UON47" s="51"/>
      <c r="UOO47" s="50"/>
      <c r="UOP47" s="51"/>
      <c r="UOQ47" s="50"/>
      <c r="UOR47" s="51"/>
      <c r="UOS47" s="50"/>
      <c r="UOT47" s="51"/>
      <c r="UOU47" s="50"/>
      <c r="UOV47" s="51"/>
      <c r="UOW47" s="50"/>
      <c r="UOX47" s="51"/>
      <c r="UOY47" s="50"/>
      <c r="UOZ47" s="51"/>
      <c r="UPA47" s="50"/>
      <c r="UPB47" s="51"/>
      <c r="UPC47" s="50"/>
      <c r="UPD47" s="51"/>
      <c r="UPE47" s="50"/>
      <c r="UPF47" s="51"/>
      <c r="UPG47" s="50"/>
      <c r="UPH47" s="51"/>
      <c r="UPI47" s="50"/>
      <c r="UPJ47" s="51"/>
      <c r="UPK47" s="50"/>
      <c r="UPL47" s="51"/>
      <c r="UPM47" s="50"/>
      <c r="UPN47" s="51"/>
      <c r="UPO47" s="50"/>
      <c r="UPP47" s="51"/>
      <c r="UPQ47" s="50"/>
      <c r="UPR47" s="51"/>
      <c r="UPS47" s="50"/>
      <c r="UPT47" s="51"/>
      <c r="UPU47" s="50"/>
      <c r="UPV47" s="51"/>
      <c r="UPW47" s="50"/>
      <c r="UPX47" s="51"/>
      <c r="UPY47" s="50"/>
      <c r="UPZ47" s="51"/>
      <c r="UQA47" s="50"/>
      <c r="UQB47" s="51"/>
      <c r="UQC47" s="50"/>
      <c r="UQD47" s="51"/>
      <c r="UQE47" s="50"/>
      <c r="UQF47" s="51"/>
      <c r="UQG47" s="50"/>
      <c r="UQH47" s="51"/>
      <c r="UQI47" s="50"/>
      <c r="UQJ47" s="51"/>
      <c r="UQK47" s="50"/>
      <c r="UQL47" s="51"/>
      <c r="UQM47" s="50"/>
      <c r="UQN47" s="51"/>
      <c r="UQO47" s="50"/>
      <c r="UQP47" s="51"/>
      <c r="UQQ47" s="50"/>
      <c r="UQR47" s="51"/>
      <c r="UQS47" s="50"/>
      <c r="UQT47" s="51"/>
      <c r="UQU47" s="50"/>
      <c r="UQV47" s="51"/>
      <c r="UQW47" s="50"/>
      <c r="UQX47" s="51"/>
      <c r="UQY47" s="50"/>
      <c r="UQZ47" s="51"/>
      <c r="URA47" s="50"/>
      <c r="URB47" s="51"/>
      <c r="URC47" s="50"/>
      <c r="URD47" s="51"/>
      <c r="URE47" s="50"/>
      <c r="URF47" s="51"/>
      <c r="URG47" s="50"/>
      <c r="URH47" s="51"/>
      <c r="URI47" s="50"/>
      <c r="URJ47" s="51"/>
      <c r="URK47" s="50"/>
      <c r="URL47" s="51"/>
      <c r="URM47" s="50"/>
      <c r="URN47" s="51"/>
      <c r="URO47" s="50"/>
      <c r="URP47" s="51"/>
      <c r="URQ47" s="50"/>
      <c r="URR47" s="51"/>
      <c r="URS47" s="50"/>
      <c r="URT47" s="51"/>
      <c r="URU47" s="50"/>
      <c r="URV47" s="51"/>
      <c r="URW47" s="50"/>
      <c r="URX47" s="51"/>
      <c r="URY47" s="50"/>
      <c r="URZ47" s="51"/>
      <c r="USA47" s="50"/>
      <c r="USB47" s="51"/>
      <c r="USC47" s="50"/>
      <c r="USD47" s="51"/>
      <c r="USE47" s="50"/>
      <c r="USF47" s="51"/>
      <c r="USG47" s="50"/>
      <c r="USH47" s="51"/>
      <c r="USI47" s="50"/>
      <c r="USJ47" s="51"/>
      <c r="USK47" s="50"/>
      <c r="USL47" s="51"/>
      <c r="USM47" s="50"/>
      <c r="USN47" s="51"/>
      <c r="USO47" s="50"/>
      <c r="USP47" s="51"/>
      <c r="USQ47" s="50"/>
      <c r="USR47" s="51"/>
      <c r="USS47" s="50"/>
      <c r="UST47" s="51"/>
      <c r="USU47" s="50"/>
      <c r="USV47" s="51"/>
      <c r="USW47" s="50"/>
      <c r="USX47" s="51"/>
      <c r="USY47" s="50"/>
      <c r="USZ47" s="51"/>
      <c r="UTA47" s="50"/>
      <c r="UTB47" s="51"/>
      <c r="UTC47" s="50"/>
      <c r="UTD47" s="51"/>
      <c r="UTE47" s="50"/>
      <c r="UTF47" s="51"/>
      <c r="UTG47" s="50"/>
      <c r="UTH47" s="51"/>
      <c r="UTI47" s="50"/>
      <c r="UTJ47" s="51"/>
      <c r="UTK47" s="50"/>
      <c r="UTL47" s="51"/>
      <c r="UTM47" s="50"/>
      <c r="UTN47" s="51"/>
      <c r="UTO47" s="50"/>
      <c r="UTP47" s="51"/>
      <c r="UTQ47" s="50"/>
      <c r="UTR47" s="51"/>
      <c r="UTS47" s="50"/>
      <c r="UTT47" s="51"/>
      <c r="UTU47" s="50"/>
      <c r="UTV47" s="51"/>
      <c r="UTW47" s="50"/>
      <c r="UTX47" s="51"/>
      <c r="UTY47" s="50"/>
      <c r="UTZ47" s="51"/>
      <c r="UUA47" s="50"/>
      <c r="UUB47" s="51"/>
      <c r="UUC47" s="50"/>
      <c r="UUD47" s="51"/>
      <c r="UUE47" s="50"/>
      <c r="UUF47" s="51"/>
      <c r="UUG47" s="50"/>
      <c r="UUH47" s="51"/>
      <c r="UUI47" s="50"/>
      <c r="UUJ47" s="51"/>
      <c r="UUK47" s="50"/>
      <c r="UUL47" s="51"/>
      <c r="UUM47" s="50"/>
      <c r="UUN47" s="51"/>
      <c r="UUO47" s="50"/>
      <c r="UUP47" s="51"/>
      <c r="UUQ47" s="50"/>
      <c r="UUR47" s="51"/>
      <c r="UUS47" s="50"/>
      <c r="UUT47" s="51"/>
      <c r="UUU47" s="50"/>
      <c r="UUV47" s="51"/>
      <c r="UUW47" s="50"/>
      <c r="UUX47" s="51"/>
      <c r="UUY47" s="50"/>
      <c r="UUZ47" s="51"/>
      <c r="UVA47" s="50"/>
      <c r="UVB47" s="51"/>
      <c r="UVC47" s="50"/>
      <c r="UVD47" s="51"/>
      <c r="UVE47" s="50"/>
      <c r="UVF47" s="51"/>
      <c r="UVG47" s="50"/>
      <c r="UVH47" s="51"/>
      <c r="UVI47" s="50"/>
      <c r="UVJ47" s="51"/>
      <c r="UVK47" s="50"/>
      <c r="UVL47" s="51"/>
      <c r="UVM47" s="50"/>
      <c r="UVN47" s="51"/>
      <c r="UVO47" s="50"/>
      <c r="UVP47" s="51"/>
      <c r="UVQ47" s="50"/>
      <c r="UVR47" s="51"/>
      <c r="UVS47" s="50"/>
      <c r="UVT47" s="51"/>
      <c r="UVU47" s="50"/>
      <c r="UVV47" s="51"/>
      <c r="UVW47" s="50"/>
      <c r="UVX47" s="51"/>
      <c r="UVY47" s="50"/>
      <c r="UVZ47" s="51"/>
      <c r="UWA47" s="50"/>
      <c r="UWB47" s="51"/>
      <c r="UWC47" s="50"/>
      <c r="UWD47" s="51"/>
      <c r="UWE47" s="50"/>
      <c r="UWF47" s="51"/>
      <c r="UWG47" s="50"/>
      <c r="UWH47" s="51"/>
      <c r="UWI47" s="50"/>
      <c r="UWJ47" s="51"/>
      <c r="UWK47" s="50"/>
      <c r="UWL47" s="51"/>
      <c r="UWM47" s="50"/>
      <c r="UWN47" s="51"/>
      <c r="UWO47" s="50"/>
      <c r="UWP47" s="51"/>
      <c r="UWQ47" s="50"/>
      <c r="UWR47" s="51"/>
      <c r="UWS47" s="50"/>
      <c r="UWT47" s="51"/>
      <c r="UWU47" s="50"/>
      <c r="UWV47" s="51"/>
      <c r="UWW47" s="50"/>
      <c r="UWX47" s="51"/>
      <c r="UWY47" s="50"/>
      <c r="UWZ47" s="51"/>
      <c r="UXA47" s="50"/>
      <c r="UXB47" s="51"/>
      <c r="UXC47" s="50"/>
      <c r="UXD47" s="51"/>
      <c r="UXE47" s="50"/>
      <c r="UXF47" s="51"/>
      <c r="UXG47" s="50"/>
      <c r="UXH47" s="51"/>
      <c r="UXI47" s="50"/>
      <c r="UXJ47" s="51"/>
      <c r="UXK47" s="50"/>
      <c r="UXL47" s="51"/>
      <c r="UXM47" s="50"/>
      <c r="UXN47" s="51"/>
      <c r="UXO47" s="50"/>
      <c r="UXP47" s="51"/>
      <c r="UXQ47" s="50"/>
      <c r="UXR47" s="51"/>
      <c r="UXS47" s="50"/>
      <c r="UXT47" s="51"/>
      <c r="UXU47" s="50"/>
      <c r="UXV47" s="51"/>
      <c r="UXW47" s="50"/>
      <c r="UXX47" s="51"/>
      <c r="UXY47" s="50"/>
      <c r="UXZ47" s="51"/>
      <c r="UYA47" s="50"/>
      <c r="UYB47" s="51"/>
      <c r="UYC47" s="50"/>
      <c r="UYD47" s="51"/>
      <c r="UYE47" s="50"/>
      <c r="UYF47" s="51"/>
      <c r="UYG47" s="50"/>
      <c r="UYH47" s="51"/>
      <c r="UYI47" s="50"/>
      <c r="UYJ47" s="51"/>
      <c r="UYK47" s="50"/>
      <c r="UYL47" s="51"/>
      <c r="UYM47" s="50"/>
      <c r="UYN47" s="51"/>
      <c r="UYO47" s="50"/>
      <c r="UYP47" s="51"/>
      <c r="UYQ47" s="50"/>
      <c r="UYR47" s="51"/>
      <c r="UYS47" s="50"/>
      <c r="UYT47" s="51"/>
      <c r="UYU47" s="50"/>
      <c r="UYV47" s="51"/>
      <c r="UYW47" s="50"/>
      <c r="UYX47" s="51"/>
      <c r="UYY47" s="50"/>
      <c r="UYZ47" s="51"/>
      <c r="UZA47" s="50"/>
      <c r="UZB47" s="51"/>
      <c r="UZC47" s="50"/>
      <c r="UZD47" s="51"/>
      <c r="UZE47" s="50"/>
      <c r="UZF47" s="51"/>
      <c r="UZG47" s="50"/>
      <c r="UZH47" s="51"/>
      <c r="UZI47" s="50"/>
      <c r="UZJ47" s="51"/>
      <c r="UZK47" s="50"/>
      <c r="UZL47" s="51"/>
      <c r="UZM47" s="50"/>
      <c r="UZN47" s="51"/>
      <c r="UZO47" s="50"/>
      <c r="UZP47" s="51"/>
      <c r="UZQ47" s="50"/>
      <c r="UZR47" s="51"/>
      <c r="UZS47" s="50"/>
      <c r="UZT47" s="51"/>
      <c r="UZU47" s="50"/>
      <c r="UZV47" s="51"/>
      <c r="UZW47" s="50"/>
      <c r="UZX47" s="51"/>
      <c r="UZY47" s="50"/>
      <c r="UZZ47" s="51"/>
      <c r="VAA47" s="50"/>
      <c r="VAB47" s="51"/>
      <c r="VAC47" s="50"/>
      <c r="VAD47" s="51"/>
      <c r="VAE47" s="50"/>
      <c r="VAF47" s="51"/>
      <c r="VAG47" s="50"/>
      <c r="VAH47" s="51"/>
      <c r="VAI47" s="50"/>
      <c r="VAJ47" s="51"/>
      <c r="VAK47" s="50"/>
      <c r="VAL47" s="51"/>
      <c r="VAM47" s="50"/>
      <c r="VAN47" s="51"/>
      <c r="VAO47" s="50"/>
      <c r="VAP47" s="51"/>
      <c r="VAQ47" s="50"/>
      <c r="VAR47" s="51"/>
      <c r="VAS47" s="50"/>
      <c r="VAT47" s="51"/>
      <c r="VAU47" s="50"/>
      <c r="VAV47" s="51"/>
      <c r="VAW47" s="50"/>
      <c r="VAX47" s="51"/>
      <c r="VAY47" s="50"/>
      <c r="VAZ47" s="51"/>
      <c r="VBA47" s="50"/>
      <c r="VBB47" s="51"/>
      <c r="VBC47" s="50"/>
      <c r="VBD47" s="51"/>
      <c r="VBE47" s="50"/>
      <c r="VBF47" s="51"/>
      <c r="VBG47" s="50"/>
      <c r="VBH47" s="51"/>
      <c r="VBI47" s="50"/>
      <c r="VBJ47" s="51"/>
      <c r="VBK47" s="50"/>
      <c r="VBL47" s="51"/>
      <c r="VBM47" s="50"/>
      <c r="VBN47" s="51"/>
      <c r="VBO47" s="50"/>
      <c r="VBP47" s="51"/>
      <c r="VBQ47" s="50"/>
      <c r="VBR47" s="51"/>
      <c r="VBS47" s="50"/>
      <c r="VBT47" s="51"/>
      <c r="VBU47" s="50"/>
      <c r="VBV47" s="51"/>
      <c r="VBW47" s="50"/>
      <c r="VBX47" s="51"/>
      <c r="VBY47" s="50"/>
      <c r="VBZ47" s="51"/>
      <c r="VCA47" s="50"/>
      <c r="VCB47" s="51"/>
      <c r="VCC47" s="50"/>
      <c r="VCD47" s="51"/>
      <c r="VCE47" s="50"/>
      <c r="VCF47" s="51"/>
      <c r="VCG47" s="50"/>
      <c r="VCH47" s="51"/>
      <c r="VCI47" s="50"/>
      <c r="VCJ47" s="51"/>
      <c r="VCK47" s="50"/>
      <c r="VCL47" s="51"/>
      <c r="VCM47" s="50"/>
      <c r="VCN47" s="51"/>
      <c r="VCO47" s="50"/>
      <c r="VCP47" s="51"/>
      <c r="VCQ47" s="50"/>
      <c r="VCR47" s="51"/>
      <c r="VCS47" s="50"/>
      <c r="VCT47" s="51"/>
      <c r="VCU47" s="50"/>
      <c r="VCV47" s="51"/>
      <c r="VCW47" s="50"/>
      <c r="VCX47" s="51"/>
      <c r="VCY47" s="50"/>
      <c r="VCZ47" s="51"/>
      <c r="VDA47" s="50"/>
      <c r="VDB47" s="51"/>
      <c r="VDC47" s="50"/>
      <c r="VDD47" s="51"/>
      <c r="VDE47" s="50"/>
      <c r="VDF47" s="51"/>
      <c r="VDG47" s="50"/>
      <c r="VDH47" s="51"/>
      <c r="VDI47" s="50"/>
      <c r="VDJ47" s="51"/>
      <c r="VDK47" s="50"/>
      <c r="VDL47" s="51"/>
      <c r="VDM47" s="50"/>
      <c r="VDN47" s="51"/>
      <c r="VDO47" s="50"/>
      <c r="VDP47" s="51"/>
      <c r="VDQ47" s="50"/>
      <c r="VDR47" s="51"/>
      <c r="VDS47" s="50"/>
      <c r="VDT47" s="51"/>
      <c r="VDU47" s="50"/>
      <c r="VDV47" s="51"/>
      <c r="VDW47" s="50"/>
      <c r="VDX47" s="51"/>
      <c r="VDY47" s="50"/>
      <c r="VDZ47" s="51"/>
      <c r="VEA47" s="50"/>
      <c r="VEB47" s="51"/>
      <c r="VEC47" s="50"/>
      <c r="VED47" s="51"/>
      <c r="VEE47" s="50"/>
      <c r="VEF47" s="51"/>
      <c r="VEG47" s="50"/>
      <c r="VEH47" s="51"/>
      <c r="VEI47" s="50"/>
      <c r="VEJ47" s="51"/>
      <c r="VEK47" s="50"/>
      <c r="VEL47" s="51"/>
      <c r="VEM47" s="50"/>
      <c r="VEN47" s="51"/>
      <c r="VEO47" s="50"/>
      <c r="VEP47" s="51"/>
      <c r="VEQ47" s="50"/>
      <c r="VER47" s="51"/>
      <c r="VES47" s="50"/>
      <c r="VET47" s="51"/>
      <c r="VEU47" s="50"/>
      <c r="VEV47" s="51"/>
      <c r="VEW47" s="50"/>
      <c r="VEX47" s="51"/>
      <c r="VEY47" s="50"/>
      <c r="VEZ47" s="51"/>
      <c r="VFA47" s="50"/>
      <c r="VFB47" s="51"/>
      <c r="VFC47" s="50"/>
      <c r="VFD47" s="51"/>
      <c r="VFE47" s="50"/>
      <c r="VFF47" s="51"/>
      <c r="VFG47" s="50"/>
      <c r="VFH47" s="51"/>
      <c r="VFI47" s="50"/>
      <c r="VFJ47" s="51"/>
      <c r="VFK47" s="50"/>
      <c r="VFL47" s="51"/>
      <c r="VFM47" s="50"/>
      <c r="VFN47" s="51"/>
      <c r="VFO47" s="50"/>
      <c r="VFP47" s="51"/>
      <c r="VFQ47" s="50"/>
      <c r="VFR47" s="51"/>
      <c r="VFS47" s="50"/>
      <c r="VFT47" s="51"/>
      <c r="VFU47" s="50"/>
      <c r="VFV47" s="51"/>
      <c r="VFW47" s="50"/>
      <c r="VFX47" s="51"/>
      <c r="VFY47" s="50"/>
      <c r="VFZ47" s="51"/>
      <c r="VGA47" s="50"/>
      <c r="VGB47" s="51"/>
      <c r="VGC47" s="50"/>
      <c r="VGD47" s="51"/>
      <c r="VGE47" s="50"/>
      <c r="VGF47" s="51"/>
      <c r="VGG47" s="50"/>
      <c r="VGH47" s="51"/>
      <c r="VGI47" s="50"/>
      <c r="VGJ47" s="51"/>
      <c r="VGK47" s="50"/>
      <c r="VGL47" s="51"/>
      <c r="VGM47" s="50"/>
      <c r="VGN47" s="51"/>
      <c r="VGO47" s="50"/>
      <c r="VGP47" s="51"/>
      <c r="VGQ47" s="50"/>
      <c r="VGR47" s="51"/>
      <c r="VGS47" s="50"/>
      <c r="VGT47" s="51"/>
      <c r="VGU47" s="50"/>
      <c r="VGV47" s="51"/>
      <c r="VGW47" s="50"/>
      <c r="VGX47" s="51"/>
      <c r="VGY47" s="50"/>
      <c r="VGZ47" s="51"/>
      <c r="VHA47" s="50"/>
      <c r="VHB47" s="51"/>
      <c r="VHC47" s="50"/>
      <c r="VHD47" s="51"/>
      <c r="VHE47" s="50"/>
      <c r="VHF47" s="51"/>
      <c r="VHG47" s="50"/>
      <c r="VHH47" s="51"/>
      <c r="VHI47" s="50"/>
      <c r="VHJ47" s="51"/>
      <c r="VHK47" s="50"/>
      <c r="VHL47" s="51"/>
      <c r="VHM47" s="50"/>
      <c r="VHN47" s="51"/>
      <c r="VHO47" s="50"/>
      <c r="VHP47" s="51"/>
      <c r="VHQ47" s="50"/>
      <c r="VHR47" s="51"/>
      <c r="VHS47" s="50"/>
      <c r="VHT47" s="51"/>
      <c r="VHU47" s="50"/>
      <c r="VHV47" s="51"/>
      <c r="VHW47" s="50"/>
      <c r="VHX47" s="51"/>
      <c r="VHY47" s="50"/>
      <c r="VHZ47" s="51"/>
      <c r="VIA47" s="50"/>
      <c r="VIB47" s="51"/>
      <c r="VIC47" s="50"/>
      <c r="VID47" s="51"/>
      <c r="VIE47" s="50"/>
      <c r="VIF47" s="51"/>
      <c r="VIG47" s="50"/>
      <c r="VIH47" s="51"/>
      <c r="VII47" s="50"/>
      <c r="VIJ47" s="51"/>
      <c r="VIK47" s="50"/>
      <c r="VIL47" s="51"/>
      <c r="VIM47" s="50"/>
      <c r="VIN47" s="51"/>
      <c r="VIO47" s="50"/>
      <c r="VIP47" s="51"/>
      <c r="VIQ47" s="50"/>
      <c r="VIR47" s="51"/>
      <c r="VIS47" s="50"/>
      <c r="VIT47" s="51"/>
      <c r="VIU47" s="50"/>
      <c r="VIV47" s="51"/>
      <c r="VIW47" s="50"/>
      <c r="VIX47" s="51"/>
      <c r="VIY47" s="50"/>
      <c r="VIZ47" s="51"/>
      <c r="VJA47" s="50"/>
      <c r="VJB47" s="51"/>
      <c r="VJC47" s="50"/>
      <c r="VJD47" s="51"/>
      <c r="VJE47" s="50"/>
      <c r="VJF47" s="51"/>
      <c r="VJG47" s="50"/>
      <c r="VJH47" s="51"/>
      <c r="VJI47" s="50"/>
      <c r="VJJ47" s="51"/>
      <c r="VJK47" s="50"/>
      <c r="VJL47" s="51"/>
      <c r="VJM47" s="50"/>
      <c r="VJN47" s="51"/>
      <c r="VJO47" s="50"/>
      <c r="VJP47" s="51"/>
      <c r="VJQ47" s="50"/>
      <c r="VJR47" s="51"/>
      <c r="VJS47" s="50"/>
      <c r="VJT47" s="51"/>
      <c r="VJU47" s="50"/>
      <c r="VJV47" s="51"/>
      <c r="VJW47" s="50"/>
      <c r="VJX47" s="51"/>
      <c r="VJY47" s="50"/>
      <c r="VJZ47" s="51"/>
      <c r="VKA47" s="50"/>
      <c r="VKB47" s="51"/>
      <c r="VKC47" s="50"/>
      <c r="VKD47" s="51"/>
      <c r="VKE47" s="50"/>
      <c r="VKF47" s="51"/>
      <c r="VKG47" s="50"/>
      <c r="VKH47" s="51"/>
      <c r="VKI47" s="50"/>
      <c r="VKJ47" s="51"/>
      <c r="VKK47" s="50"/>
      <c r="VKL47" s="51"/>
      <c r="VKM47" s="50"/>
      <c r="VKN47" s="51"/>
      <c r="VKO47" s="50"/>
      <c r="VKP47" s="51"/>
      <c r="VKQ47" s="50"/>
      <c r="VKR47" s="51"/>
      <c r="VKS47" s="50"/>
      <c r="VKT47" s="51"/>
      <c r="VKU47" s="50"/>
      <c r="VKV47" s="51"/>
      <c r="VKW47" s="50"/>
      <c r="VKX47" s="51"/>
      <c r="VKY47" s="50"/>
      <c r="VKZ47" s="51"/>
      <c r="VLA47" s="50"/>
      <c r="VLB47" s="51"/>
      <c r="VLC47" s="50"/>
      <c r="VLD47" s="51"/>
      <c r="VLE47" s="50"/>
      <c r="VLF47" s="51"/>
      <c r="VLG47" s="50"/>
      <c r="VLH47" s="51"/>
      <c r="VLI47" s="50"/>
      <c r="VLJ47" s="51"/>
      <c r="VLK47" s="50"/>
      <c r="VLL47" s="51"/>
      <c r="VLM47" s="50"/>
      <c r="VLN47" s="51"/>
      <c r="VLO47" s="50"/>
      <c r="VLP47" s="51"/>
      <c r="VLQ47" s="50"/>
      <c r="VLR47" s="51"/>
      <c r="VLS47" s="50"/>
      <c r="VLT47" s="51"/>
      <c r="VLU47" s="50"/>
      <c r="VLV47" s="51"/>
      <c r="VLW47" s="50"/>
      <c r="VLX47" s="51"/>
      <c r="VLY47" s="50"/>
      <c r="VLZ47" s="51"/>
      <c r="VMA47" s="50"/>
      <c r="VMB47" s="51"/>
      <c r="VMC47" s="50"/>
      <c r="VMD47" s="51"/>
      <c r="VME47" s="50"/>
      <c r="VMF47" s="51"/>
      <c r="VMG47" s="50"/>
      <c r="VMH47" s="51"/>
      <c r="VMI47" s="50"/>
      <c r="VMJ47" s="51"/>
      <c r="VMK47" s="50"/>
      <c r="VML47" s="51"/>
      <c r="VMM47" s="50"/>
      <c r="VMN47" s="51"/>
      <c r="VMO47" s="50"/>
      <c r="VMP47" s="51"/>
      <c r="VMQ47" s="50"/>
      <c r="VMR47" s="51"/>
      <c r="VMS47" s="50"/>
      <c r="VMT47" s="51"/>
      <c r="VMU47" s="50"/>
      <c r="VMV47" s="51"/>
      <c r="VMW47" s="50"/>
      <c r="VMX47" s="51"/>
      <c r="VMY47" s="50"/>
      <c r="VMZ47" s="51"/>
      <c r="VNA47" s="50"/>
      <c r="VNB47" s="51"/>
      <c r="VNC47" s="50"/>
      <c r="VND47" s="51"/>
      <c r="VNE47" s="50"/>
      <c r="VNF47" s="51"/>
      <c r="VNG47" s="50"/>
      <c r="VNH47" s="51"/>
      <c r="VNI47" s="50"/>
      <c r="VNJ47" s="51"/>
      <c r="VNK47" s="50"/>
      <c r="VNL47" s="51"/>
      <c r="VNM47" s="50"/>
      <c r="VNN47" s="51"/>
      <c r="VNO47" s="50"/>
      <c r="VNP47" s="51"/>
      <c r="VNQ47" s="50"/>
      <c r="VNR47" s="51"/>
      <c r="VNS47" s="50"/>
      <c r="VNT47" s="51"/>
      <c r="VNU47" s="50"/>
      <c r="VNV47" s="51"/>
      <c r="VNW47" s="50"/>
      <c r="VNX47" s="51"/>
      <c r="VNY47" s="50"/>
      <c r="VNZ47" s="51"/>
      <c r="VOA47" s="50"/>
      <c r="VOB47" s="51"/>
      <c r="VOC47" s="50"/>
      <c r="VOD47" s="51"/>
      <c r="VOE47" s="50"/>
      <c r="VOF47" s="51"/>
      <c r="VOG47" s="50"/>
      <c r="VOH47" s="51"/>
      <c r="VOI47" s="50"/>
      <c r="VOJ47" s="51"/>
      <c r="VOK47" s="50"/>
      <c r="VOL47" s="51"/>
      <c r="VOM47" s="50"/>
      <c r="VON47" s="51"/>
      <c r="VOO47" s="50"/>
      <c r="VOP47" s="51"/>
      <c r="VOQ47" s="50"/>
      <c r="VOR47" s="51"/>
      <c r="VOS47" s="50"/>
      <c r="VOT47" s="51"/>
      <c r="VOU47" s="50"/>
      <c r="VOV47" s="51"/>
      <c r="VOW47" s="50"/>
      <c r="VOX47" s="51"/>
      <c r="VOY47" s="50"/>
      <c r="VOZ47" s="51"/>
      <c r="VPA47" s="50"/>
      <c r="VPB47" s="51"/>
      <c r="VPC47" s="50"/>
      <c r="VPD47" s="51"/>
      <c r="VPE47" s="50"/>
      <c r="VPF47" s="51"/>
      <c r="VPG47" s="50"/>
      <c r="VPH47" s="51"/>
      <c r="VPI47" s="50"/>
      <c r="VPJ47" s="51"/>
      <c r="VPK47" s="50"/>
      <c r="VPL47" s="51"/>
      <c r="VPM47" s="50"/>
      <c r="VPN47" s="51"/>
      <c r="VPO47" s="50"/>
      <c r="VPP47" s="51"/>
      <c r="VPQ47" s="50"/>
      <c r="VPR47" s="51"/>
      <c r="VPS47" s="50"/>
      <c r="VPT47" s="51"/>
      <c r="VPU47" s="50"/>
      <c r="VPV47" s="51"/>
      <c r="VPW47" s="50"/>
      <c r="VPX47" s="51"/>
      <c r="VPY47" s="50"/>
      <c r="VPZ47" s="51"/>
      <c r="VQA47" s="50"/>
      <c r="VQB47" s="51"/>
      <c r="VQC47" s="50"/>
      <c r="VQD47" s="51"/>
      <c r="VQE47" s="50"/>
      <c r="VQF47" s="51"/>
      <c r="VQG47" s="50"/>
      <c r="VQH47" s="51"/>
      <c r="VQI47" s="50"/>
      <c r="VQJ47" s="51"/>
      <c r="VQK47" s="50"/>
      <c r="VQL47" s="51"/>
      <c r="VQM47" s="50"/>
      <c r="VQN47" s="51"/>
      <c r="VQO47" s="50"/>
      <c r="VQP47" s="51"/>
      <c r="VQQ47" s="50"/>
      <c r="VQR47" s="51"/>
      <c r="VQS47" s="50"/>
      <c r="VQT47" s="51"/>
      <c r="VQU47" s="50"/>
      <c r="VQV47" s="51"/>
      <c r="VQW47" s="50"/>
      <c r="VQX47" s="51"/>
      <c r="VQY47" s="50"/>
      <c r="VQZ47" s="51"/>
      <c r="VRA47" s="50"/>
      <c r="VRB47" s="51"/>
      <c r="VRC47" s="50"/>
      <c r="VRD47" s="51"/>
      <c r="VRE47" s="50"/>
      <c r="VRF47" s="51"/>
      <c r="VRG47" s="50"/>
      <c r="VRH47" s="51"/>
      <c r="VRI47" s="50"/>
      <c r="VRJ47" s="51"/>
      <c r="VRK47" s="50"/>
      <c r="VRL47" s="51"/>
      <c r="VRM47" s="50"/>
      <c r="VRN47" s="51"/>
      <c r="VRO47" s="50"/>
      <c r="VRP47" s="51"/>
      <c r="VRQ47" s="50"/>
      <c r="VRR47" s="51"/>
      <c r="VRS47" s="50"/>
      <c r="VRT47" s="51"/>
      <c r="VRU47" s="50"/>
      <c r="VRV47" s="51"/>
      <c r="VRW47" s="50"/>
      <c r="VRX47" s="51"/>
      <c r="VRY47" s="50"/>
      <c r="VRZ47" s="51"/>
      <c r="VSA47" s="50"/>
      <c r="VSB47" s="51"/>
      <c r="VSC47" s="50"/>
      <c r="VSD47" s="51"/>
      <c r="VSE47" s="50"/>
      <c r="VSF47" s="51"/>
      <c r="VSG47" s="50"/>
      <c r="VSH47" s="51"/>
      <c r="VSI47" s="50"/>
      <c r="VSJ47" s="51"/>
      <c r="VSK47" s="50"/>
      <c r="VSL47" s="51"/>
      <c r="VSM47" s="50"/>
      <c r="VSN47" s="51"/>
      <c r="VSO47" s="50"/>
      <c r="VSP47" s="51"/>
      <c r="VSQ47" s="50"/>
      <c r="VSR47" s="51"/>
      <c r="VSS47" s="50"/>
      <c r="VST47" s="51"/>
      <c r="VSU47" s="50"/>
      <c r="VSV47" s="51"/>
      <c r="VSW47" s="50"/>
      <c r="VSX47" s="51"/>
      <c r="VSY47" s="50"/>
      <c r="VSZ47" s="51"/>
      <c r="VTA47" s="50"/>
      <c r="VTB47" s="51"/>
      <c r="VTC47" s="50"/>
      <c r="VTD47" s="51"/>
      <c r="VTE47" s="50"/>
      <c r="VTF47" s="51"/>
      <c r="VTG47" s="50"/>
      <c r="VTH47" s="51"/>
      <c r="VTI47" s="50"/>
      <c r="VTJ47" s="51"/>
      <c r="VTK47" s="50"/>
      <c r="VTL47" s="51"/>
      <c r="VTM47" s="50"/>
      <c r="VTN47" s="51"/>
      <c r="VTO47" s="50"/>
      <c r="VTP47" s="51"/>
      <c r="VTQ47" s="50"/>
      <c r="VTR47" s="51"/>
      <c r="VTS47" s="50"/>
      <c r="VTT47" s="51"/>
      <c r="VTU47" s="50"/>
      <c r="VTV47" s="51"/>
      <c r="VTW47" s="50"/>
      <c r="VTX47" s="51"/>
      <c r="VTY47" s="50"/>
      <c r="VTZ47" s="51"/>
      <c r="VUA47" s="50"/>
      <c r="VUB47" s="51"/>
      <c r="VUC47" s="50"/>
      <c r="VUD47" s="51"/>
      <c r="VUE47" s="50"/>
      <c r="VUF47" s="51"/>
      <c r="VUG47" s="50"/>
      <c r="VUH47" s="51"/>
      <c r="VUI47" s="50"/>
      <c r="VUJ47" s="51"/>
      <c r="VUK47" s="50"/>
      <c r="VUL47" s="51"/>
      <c r="VUM47" s="50"/>
      <c r="VUN47" s="51"/>
      <c r="VUO47" s="50"/>
      <c r="VUP47" s="51"/>
      <c r="VUQ47" s="50"/>
      <c r="VUR47" s="51"/>
      <c r="VUS47" s="50"/>
      <c r="VUT47" s="51"/>
      <c r="VUU47" s="50"/>
      <c r="VUV47" s="51"/>
      <c r="VUW47" s="50"/>
      <c r="VUX47" s="51"/>
      <c r="VUY47" s="50"/>
      <c r="VUZ47" s="51"/>
      <c r="VVA47" s="50"/>
      <c r="VVB47" s="51"/>
      <c r="VVC47" s="50"/>
      <c r="VVD47" s="51"/>
      <c r="VVE47" s="50"/>
      <c r="VVF47" s="51"/>
      <c r="VVG47" s="50"/>
      <c r="VVH47" s="51"/>
      <c r="VVI47" s="50"/>
      <c r="VVJ47" s="51"/>
      <c r="VVK47" s="50"/>
      <c r="VVL47" s="51"/>
      <c r="VVM47" s="50"/>
      <c r="VVN47" s="51"/>
      <c r="VVO47" s="50"/>
      <c r="VVP47" s="51"/>
      <c r="VVQ47" s="50"/>
      <c r="VVR47" s="51"/>
      <c r="VVS47" s="50"/>
      <c r="VVT47" s="51"/>
      <c r="VVU47" s="50"/>
      <c r="VVV47" s="51"/>
      <c r="VVW47" s="50"/>
      <c r="VVX47" s="51"/>
      <c r="VVY47" s="50"/>
      <c r="VVZ47" s="51"/>
      <c r="VWA47" s="50"/>
      <c r="VWB47" s="51"/>
      <c r="VWC47" s="50"/>
      <c r="VWD47" s="51"/>
      <c r="VWE47" s="50"/>
      <c r="VWF47" s="51"/>
      <c r="VWG47" s="50"/>
      <c r="VWH47" s="51"/>
      <c r="VWI47" s="50"/>
      <c r="VWJ47" s="51"/>
      <c r="VWK47" s="50"/>
      <c r="VWL47" s="51"/>
      <c r="VWM47" s="50"/>
      <c r="VWN47" s="51"/>
      <c r="VWO47" s="50"/>
      <c r="VWP47" s="51"/>
      <c r="VWQ47" s="50"/>
      <c r="VWR47" s="51"/>
      <c r="VWS47" s="50"/>
      <c r="VWT47" s="51"/>
      <c r="VWU47" s="50"/>
      <c r="VWV47" s="51"/>
      <c r="VWW47" s="50"/>
      <c r="VWX47" s="51"/>
      <c r="VWY47" s="50"/>
      <c r="VWZ47" s="51"/>
      <c r="VXA47" s="50"/>
      <c r="VXB47" s="51"/>
      <c r="VXC47" s="50"/>
      <c r="VXD47" s="51"/>
      <c r="VXE47" s="50"/>
      <c r="VXF47" s="51"/>
      <c r="VXG47" s="50"/>
      <c r="VXH47" s="51"/>
      <c r="VXI47" s="50"/>
      <c r="VXJ47" s="51"/>
      <c r="VXK47" s="50"/>
      <c r="VXL47" s="51"/>
      <c r="VXM47" s="50"/>
      <c r="VXN47" s="51"/>
      <c r="VXO47" s="50"/>
      <c r="VXP47" s="51"/>
      <c r="VXQ47" s="50"/>
      <c r="VXR47" s="51"/>
      <c r="VXS47" s="50"/>
      <c r="VXT47" s="51"/>
      <c r="VXU47" s="50"/>
      <c r="VXV47" s="51"/>
      <c r="VXW47" s="50"/>
      <c r="VXX47" s="51"/>
      <c r="VXY47" s="50"/>
      <c r="VXZ47" s="51"/>
      <c r="VYA47" s="50"/>
      <c r="VYB47" s="51"/>
      <c r="VYC47" s="50"/>
      <c r="VYD47" s="51"/>
      <c r="VYE47" s="50"/>
      <c r="VYF47" s="51"/>
      <c r="VYG47" s="50"/>
      <c r="VYH47" s="51"/>
      <c r="VYI47" s="50"/>
      <c r="VYJ47" s="51"/>
      <c r="VYK47" s="50"/>
      <c r="VYL47" s="51"/>
      <c r="VYM47" s="50"/>
      <c r="VYN47" s="51"/>
      <c r="VYO47" s="50"/>
      <c r="VYP47" s="51"/>
      <c r="VYQ47" s="50"/>
      <c r="VYR47" s="51"/>
      <c r="VYS47" s="50"/>
      <c r="VYT47" s="51"/>
      <c r="VYU47" s="50"/>
      <c r="VYV47" s="51"/>
      <c r="VYW47" s="50"/>
      <c r="VYX47" s="51"/>
      <c r="VYY47" s="50"/>
      <c r="VYZ47" s="51"/>
      <c r="VZA47" s="50"/>
      <c r="VZB47" s="51"/>
      <c r="VZC47" s="50"/>
      <c r="VZD47" s="51"/>
      <c r="VZE47" s="50"/>
      <c r="VZF47" s="51"/>
      <c r="VZG47" s="50"/>
      <c r="VZH47" s="51"/>
      <c r="VZI47" s="50"/>
      <c r="VZJ47" s="51"/>
      <c r="VZK47" s="50"/>
      <c r="VZL47" s="51"/>
      <c r="VZM47" s="50"/>
      <c r="VZN47" s="51"/>
      <c r="VZO47" s="50"/>
      <c r="VZP47" s="51"/>
      <c r="VZQ47" s="50"/>
      <c r="VZR47" s="51"/>
      <c r="VZS47" s="50"/>
      <c r="VZT47" s="51"/>
      <c r="VZU47" s="50"/>
      <c r="VZV47" s="51"/>
      <c r="VZW47" s="50"/>
      <c r="VZX47" s="51"/>
      <c r="VZY47" s="50"/>
      <c r="VZZ47" s="51"/>
      <c r="WAA47" s="50"/>
      <c r="WAB47" s="51"/>
      <c r="WAC47" s="50"/>
      <c r="WAD47" s="51"/>
      <c r="WAE47" s="50"/>
      <c r="WAF47" s="51"/>
      <c r="WAG47" s="50"/>
      <c r="WAH47" s="51"/>
      <c r="WAI47" s="50"/>
      <c r="WAJ47" s="51"/>
      <c r="WAK47" s="50"/>
      <c r="WAL47" s="51"/>
      <c r="WAM47" s="50"/>
      <c r="WAN47" s="51"/>
      <c r="WAO47" s="50"/>
      <c r="WAP47" s="51"/>
      <c r="WAQ47" s="50"/>
      <c r="WAR47" s="51"/>
      <c r="WAS47" s="50"/>
      <c r="WAT47" s="51"/>
      <c r="WAU47" s="50"/>
      <c r="WAV47" s="51"/>
      <c r="WAW47" s="50"/>
      <c r="WAX47" s="51"/>
      <c r="WAY47" s="50"/>
      <c r="WAZ47" s="51"/>
      <c r="WBA47" s="50"/>
      <c r="WBB47" s="51"/>
      <c r="WBC47" s="50"/>
      <c r="WBD47" s="51"/>
      <c r="WBE47" s="50"/>
      <c r="WBF47" s="51"/>
      <c r="WBG47" s="50"/>
      <c r="WBH47" s="51"/>
      <c r="WBI47" s="50"/>
      <c r="WBJ47" s="51"/>
      <c r="WBK47" s="50"/>
      <c r="WBL47" s="51"/>
      <c r="WBM47" s="50"/>
      <c r="WBN47" s="51"/>
      <c r="WBO47" s="50"/>
      <c r="WBP47" s="51"/>
      <c r="WBQ47" s="50"/>
      <c r="WBR47" s="51"/>
      <c r="WBS47" s="50"/>
      <c r="WBT47" s="51"/>
      <c r="WBU47" s="50"/>
      <c r="WBV47" s="51"/>
      <c r="WBW47" s="50"/>
      <c r="WBX47" s="51"/>
      <c r="WBY47" s="50"/>
      <c r="WBZ47" s="51"/>
      <c r="WCA47" s="50"/>
      <c r="WCB47" s="51"/>
      <c r="WCC47" s="50"/>
      <c r="WCD47" s="51"/>
      <c r="WCE47" s="50"/>
      <c r="WCF47" s="51"/>
      <c r="WCG47" s="50"/>
      <c r="WCH47" s="51"/>
      <c r="WCI47" s="50"/>
      <c r="WCJ47" s="51"/>
      <c r="WCK47" s="50"/>
      <c r="WCL47" s="51"/>
      <c r="WCM47" s="50"/>
      <c r="WCN47" s="51"/>
      <c r="WCO47" s="50"/>
      <c r="WCP47" s="51"/>
      <c r="WCQ47" s="50"/>
      <c r="WCR47" s="51"/>
      <c r="WCS47" s="50"/>
      <c r="WCT47" s="51"/>
      <c r="WCU47" s="50"/>
      <c r="WCV47" s="51"/>
      <c r="WCW47" s="50"/>
      <c r="WCX47" s="51"/>
      <c r="WCY47" s="50"/>
      <c r="WCZ47" s="51"/>
      <c r="WDA47" s="50"/>
      <c r="WDB47" s="51"/>
      <c r="WDC47" s="50"/>
      <c r="WDD47" s="51"/>
      <c r="WDE47" s="50"/>
      <c r="WDF47" s="51"/>
      <c r="WDG47" s="50"/>
      <c r="WDH47" s="51"/>
      <c r="WDI47" s="50"/>
      <c r="WDJ47" s="51"/>
      <c r="WDK47" s="50"/>
      <c r="WDL47" s="51"/>
      <c r="WDM47" s="50"/>
      <c r="WDN47" s="51"/>
      <c r="WDO47" s="50"/>
      <c r="WDP47" s="51"/>
      <c r="WDQ47" s="50"/>
      <c r="WDR47" s="51"/>
      <c r="WDS47" s="50"/>
      <c r="WDT47" s="51"/>
      <c r="WDU47" s="50"/>
      <c r="WDV47" s="51"/>
      <c r="WDW47" s="50"/>
      <c r="WDX47" s="51"/>
      <c r="WDY47" s="50"/>
      <c r="WDZ47" s="51"/>
      <c r="WEA47" s="50"/>
      <c r="WEB47" s="51"/>
      <c r="WEC47" s="50"/>
      <c r="WED47" s="51"/>
      <c r="WEE47" s="50"/>
      <c r="WEF47" s="51"/>
      <c r="WEG47" s="50"/>
      <c r="WEH47" s="51"/>
      <c r="WEI47" s="50"/>
      <c r="WEJ47" s="51"/>
      <c r="WEK47" s="50"/>
      <c r="WEL47" s="51"/>
      <c r="WEM47" s="50"/>
      <c r="WEN47" s="51"/>
      <c r="WEO47" s="50"/>
      <c r="WEP47" s="51"/>
      <c r="WEQ47" s="50"/>
      <c r="WER47" s="51"/>
      <c r="WES47" s="50"/>
      <c r="WET47" s="51"/>
      <c r="WEU47" s="50"/>
      <c r="WEV47" s="51"/>
      <c r="WEW47" s="50"/>
      <c r="WEX47" s="51"/>
      <c r="WEY47" s="50"/>
      <c r="WEZ47" s="51"/>
      <c r="WFA47" s="50"/>
      <c r="WFB47" s="51"/>
      <c r="WFC47" s="50"/>
      <c r="WFD47" s="51"/>
      <c r="WFE47" s="50"/>
      <c r="WFF47" s="51"/>
      <c r="WFG47" s="50"/>
      <c r="WFH47" s="51"/>
      <c r="WFI47" s="50"/>
      <c r="WFJ47" s="51"/>
      <c r="WFK47" s="50"/>
      <c r="WFL47" s="51"/>
      <c r="WFM47" s="50"/>
      <c r="WFN47" s="51"/>
      <c r="WFO47" s="50"/>
      <c r="WFP47" s="51"/>
      <c r="WFQ47" s="50"/>
      <c r="WFR47" s="51"/>
      <c r="WFS47" s="50"/>
      <c r="WFT47" s="51"/>
      <c r="WFU47" s="50"/>
      <c r="WFV47" s="51"/>
      <c r="WFW47" s="50"/>
      <c r="WFX47" s="51"/>
      <c r="WFY47" s="50"/>
      <c r="WFZ47" s="51"/>
      <c r="WGA47" s="50"/>
      <c r="WGB47" s="51"/>
      <c r="WGC47" s="50"/>
      <c r="WGD47" s="51"/>
      <c r="WGE47" s="50"/>
      <c r="WGF47" s="51"/>
      <c r="WGG47" s="50"/>
      <c r="WGH47" s="51"/>
      <c r="WGI47" s="50"/>
      <c r="WGJ47" s="51"/>
      <c r="WGK47" s="50"/>
      <c r="WGL47" s="51"/>
      <c r="WGM47" s="50"/>
      <c r="WGN47" s="51"/>
      <c r="WGO47" s="50"/>
      <c r="WGP47" s="51"/>
      <c r="WGQ47" s="50"/>
      <c r="WGR47" s="51"/>
      <c r="WGS47" s="50"/>
      <c r="WGT47" s="51"/>
      <c r="WGU47" s="50"/>
      <c r="WGV47" s="51"/>
      <c r="WGW47" s="50"/>
      <c r="WGX47" s="51"/>
      <c r="WGY47" s="50"/>
      <c r="WGZ47" s="51"/>
      <c r="WHA47" s="50"/>
      <c r="WHB47" s="51"/>
      <c r="WHC47" s="50"/>
      <c r="WHD47" s="51"/>
      <c r="WHE47" s="50"/>
      <c r="WHF47" s="51"/>
      <c r="WHG47" s="50"/>
      <c r="WHH47" s="51"/>
      <c r="WHI47" s="50"/>
      <c r="WHJ47" s="51"/>
      <c r="WHK47" s="50"/>
      <c r="WHL47" s="51"/>
      <c r="WHM47" s="50"/>
      <c r="WHN47" s="51"/>
      <c r="WHO47" s="50"/>
      <c r="WHP47" s="51"/>
      <c r="WHQ47" s="50"/>
      <c r="WHR47" s="51"/>
      <c r="WHS47" s="50"/>
      <c r="WHT47" s="51"/>
      <c r="WHU47" s="50"/>
      <c r="WHV47" s="51"/>
      <c r="WHW47" s="50"/>
      <c r="WHX47" s="51"/>
      <c r="WHY47" s="50"/>
      <c r="WHZ47" s="51"/>
      <c r="WIA47" s="50"/>
      <c r="WIB47" s="51"/>
      <c r="WIC47" s="50"/>
      <c r="WID47" s="51"/>
      <c r="WIE47" s="50"/>
      <c r="WIF47" s="51"/>
      <c r="WIG47" s="50"/>
      <c r="WIH47" s="51"/>
      <c r="WII47" s="50"/>
      <c r="WIJ47" s="51"/>
      <c r="WIK47" s="50"/>
      <c r="WIL47" s="51"/>
      <c r="WIM47" s="50"/>
      <c r="WIN47" s="51"/>
      <c r="WIO47" s="50"/>
      <c r="WIP47" s="51"/>
      <c r="WIQ47" s="50"/>
      <c r="WIR47" s="51"/>
      <c r="WIS47" s="50"/>
      <c r="WIT47" s="51"/>
      <c r="WIU47" s="50"/>
      <c r="WIV47" s="51"/>
      <c r="WIW47" s="50"/>
      <c r="WIX47" s="51"/>
      <c r="WIY47" s="50"/>
      <c r="WIZ47" s="51"/>
      <c r="WJA47" s="50"/>
      <c r="WJB47" s="51"/>
      <c r="WJC47" s="50"/>
      <c r="WJD47" s="51"/>
      <c r="WJE47" s="50"/>
      <c r="WJF47" s="51"/>
      <c r="WJG47" s="50"/>
      <c r="WJH47" s="51"/>
      <c r="WJI47" s="50"/>
      <c r="WJJ47" s="51"/>
      <c r="WJK47" s="50"/>
      <c r="WJL47" s="51"/>
      <c r="WJM47" s="50"/>
      <c r="WJN47" s="51"/>
      <c r="WJO47" s="50"/>
      <c r="WJP47" s="51"/>
      <c r="WJQ47" s="50"/>
      <c r="WJR47" s="51"/>
      <c r="WJS47" s="50"/>
      <c r="WJT47" s="51"/>
      <c r="WJU47" s="50"/>
      <c r="WJV47" s="51"/>
      <c r="WJW47" s="50"/>
      <c r="WJX47" s="51"/>
      <c r="WJY47" s="50"/>
      <c r="WJZ47" s="51"/>
      <c r="WKA47" s="50"/>
      <c r="WKB47" s="51"/>
      <c r="WKC47" s="50"/>
      <c r="WKD47" s="51"/>
      <c r="WKE47" s="50"/>
      <c r="WKF47" s="51"/>
      <c r="WKG47" s="50"/>
      <c r="WKH47" s="51"/>
      <c r="WKI47" s="50"/>
      <c r="WKJ47" s="51"/>
      <c r="WKK47" s="50"/>
      <c r="WKL47" s="51"/>
      <c r="WKM47" s="50"/>
      <c r="WKN47" s="51"/>
      <c r="WKO47" s="50"/>
      <c r="WKP47" s="51"/>
      <c r="WKQ47" s="50"/>
      <c r="WKR47" s="51"/>
      <c r="WKS47" s="50"/>
      <c r="WKT47" s="51"/>
      <c r="WKU47" s="50"/>
      <c r="WKV47" s="51"/>
      <c r="WKW47" s="50"/>
      <c r="WKX47" s="51"/>
      <c r="WKY47" s="50"/>
      <c r="WKZ47" s="51"/>
      <c r="WLA47" s="50"/>
      <c r="WLB47" s="51"/>
      <c r="WLC47" s="50"/>
      <c r="WLD47" s="51"/>
      <c r="WLE47" s="50"/>
      <c r="WLF47" s="51"/>
      <c r="WLG47" s="50"/>
      <c r="WLH47" s="51"/>
      <c r="WLI47" s="50"/>
      <c r="WLJ47" s="51"/>
      <c r="WLK47" s="50"/>
      <c r="WLL47" s="51"/>
      <c r="WLM47" s="50"/>
      <c r="WLN47" s="51"/>
      <c r="WLO47" s="50"/>
      <c r="WLP47" s="51"/>
      <c r="WLQ47" s="50"/>
      <c r="WLR47" s="51"/>
      <c r="WLS47" s="50"/>
      <c r="WLT47" s="51"/>
      <c r="WLU47" s="50"/>
      <c r="WLV47" s="51"/>
      <c r="WLW47" s="50"/>
      <c r="WLX47" s="51"/>
      <c r="WLY47" s="50"/>
      <c r="WLZ47" s="51"/>
      <c r="WMA47" s="50"/>
      <c r="WMB47" s="51"/>
      <c r="WMC47" s="50"/>
      <c r="WMD47" s="51"/>
      <c r="WME47" s="50"/>
      <c r="WMF47" s="51"/>
      <c r="WMG47" s="50"/>
      <c r="WMH47" s="51"/>
      <c r="WMI47" s="50"/>
      <c r="WMJ47" s="51"/>
      <c r="WMK47" s="50"/>
      <c r="WML47" s="51"/>
      <c r="WMM47" s="50"/>
      <c r="WMN47" s="51"/>
      <c r="WMO47" s="50"/>
      <c r="WMP47" s="51"/>
      <c r="WMQ47" s="50"/>
      <c r="WMR47" s="51"/>
      <c r="WMS47" s="50"/>
      <c r="WMT47" s="51"/>
      <c r="WMU47" s="50"/>
      <c r="WMV47" s="51"/>
      <c r="WMW47" s="50"/>
      <c r="WMX47" s="51"/>
      <c r="WMY47" s="50"/>
      <c r="WMZ47" s="51"/>
      <c r="WNA47" s="50"/>
      <c r="WNB47" s="51"/>
      <c r="WNC47" s="50"/>
      <c r="WND47" s="51"/>
      <c r="WNE47" s="50"/>
      <c r="WNF47" s="51"/>
      <c r="WNG47" s="50"/>
      <c r="WNH47" s="51"/>
      <c r="WNI47" s="50"/>
      <c r="WNJ47" s="51"/>
      <c r="WNK47" s="50"/>
      <c r="WNL47" s="51"/>
      <c r="WNM47" s="50"/>
      <c r="WNN47" s="51"/>
      <c r="WNO47" s="50"/>
      <c r="WNP47" s="51"/>
      <c r="WNQ47" s="50"/>
      <c r="WNR47" s="51"/>
      <c r="WNS47" s="50"/>
      <c r="WNT47" s="51"/>
      <c r="WNU47" s="50"/>
      <c r="WNV47" s="51"/>
      <c r="WNW47" s="50"/>
      <c r="WNX47" s="51"/>
      <c r="WNY47" s="50"/>
      <c r="WNZ47" s="51"/>
      <c r="WOA47" s="50"/>
      <c r="WOB47" s="51"/>
      <c r="WOC47" s="50"/>
      <c r="WOD47" s="51"/>
      <c r="WOE47" s="50"/>
      <c r="WOF47" s="51"/>
      <c r="WOG47" s="50"/>
      <c r="WOH47" s="51"/>
      <c r="WOI47" s="50"/>
      <c r="WOJ47" s="51"/>
      <c r="WOK47" s="50"/>
      <c r="WOL47" s="51"/>
      <c r="WOM47" s="50"/>
      <c r="WON47" s="51"/>
      <c r="WOO47" s="50"/>
      <c r="WOP47" s="51"/>
      <c r="WOQ47" s="50"/>
      <c r="WOR47" s="51"/>
      <c r="WOS47" s="50"/>
      <c r="WOT47" s="51"/>
      <c r="WOU47" s="50"/>
      <c r="WOV47" s="51"/>
      <c r="WOW47" s="50"/>
      <c r="WOX47" s="51"/>
      <c r="WOY47" s="50"/>
      <c r="WOZ47" s="51"/>
      <c r="WPA47" s="50"/>
      <c r="WPB47" s="51"/>
      <c r="WPC47" s="50"/>
      <c r="WPD47" s="51"/>
      <c r="WPE47" s="50"/>
      <c r="WPF47" s="51"/>
      <c r="WPG47" s="50"/>
      <c r="WPH47" s="51"/>
      <c r="WPI47" s="50"/>
      <c r="WPJ47" s="51"/>
      <c r="WPK47" s="50"/>
      <c r="WPL47" s="51"/>
      <c r="WPM47" s="50"/>
      <c r="WPN47" s="51"/>
      <c r="WPO47" s="50"/>
      <c r="WPP47" s="51"/>
      <c r="WPQ47" s="50"/>
      <c r="WPR47" s="51"/>
      <c r="WPS47" s="50"/>
      <c r="WPT47" s="51"/>
      <c r="WPU47" s="50"/>
      <c r="WPV47" s="51"/>
      <c r="WPW47" s="50"/>
      <c r="WPX47" s="51"/>
      <c r="WPY47" s="50"/>
      <c r="WPZ47" s="51"/>
      <c r="WQA47" s="50"/>
      <c r="WQB47" s="51"/>
      <c r="WQC47" s="50"/>
      <c r="WQD47" s="51"/>
      <c r="WQE47" s="50"/>
      <c r="WQF47" s="51"/>
      <c r="WQG47" s="50"/>
      <c r="WQH47" s="51"/>
      <c r="WQI47" s="50"/>
      <c r="WQJ47" s="51"/>
      <c r="WQK47" s="50"/>
      <c r="WQL47" s="51"/>
      <c r="WQM47" s="50"/>
      <c r="WQN47" s="51"/>
      <c r="WQO47" s="50"/>
      <c r="WQP47" s="51"/>
      <c r="WQQ47" s="50"/>
      <c r="WQR47" s="51"/>
      <c r="WQS47" s="50"/>
      <c r="WQT47" s="51"/>
      <c r="WQU47" s="50"/>
      <c r="WQV47" s="51"/>
      <c r="WQW47" s="50"/>
      <c r="WQX47" s="51"/>
      <c r="WQY47" s="50"/>
      <c r="WQZ47" s="51"/>
      <c r="WRA47" s="50"/>
      <c r="WRB47" s="51"/>
      <c r="WRC47" s="50"/>
      <c r="WRD47" s="51"/>
      <c r="WRE47" s="50"/>
      <c r="WRF47" s="51"/>
      <c r="WRG47" s="50"/>
      <c r="WRH47" s="51"/>
      <c r="WRI47" s="50"/>
      <c r="WRJ47" s="51"/>
      <c r="WRK47" s="50"/>
      <c r="WRL47" s="51"/>
      <c r="WRM47" s="50"/>
      <c r="WRN47" s="51"/>
      <c r="WRO47" s="50"/>
      <c r="WRP47" s="51"/>
      <c r="WRQ47" s="50"/>
      <c r="WRR47" s="51"/>
      <c r="WRS47" s="50"/>
      <c r="WRT47" s="51"/>
      <c r="WRU47" s="50"/>
      <c r="WRV47" s="51"/>
      <c r="WRW47" s="50"/>
      <c r="WRX47" s="51"/>
      <c r="WRY47" s="50"/>
      <c r="WRZ47" s="51"/>
      <c r="WSA47" s="50"/>
      <c r="WSB47" s="51"/>
      <c r="WSC47" s="50"/>
      <c r="WSD47" s="51"/>
      <c r="WSE47" s="50"/>
      <c r="WSF47" s="51"/>
      <c r="WSG47" s="50"/>
      <c r="WSH47" s="51"/>
      <c r="WSI47" s="50"/>
      <c r="WSJ47" s="51"/>
      <c r="WSK47" s="50"/>
      <c r="WSL47" s="51"/>
      <c r="WSM47" s="50"/>
      <c r="WSN47" s="51"/>
      <c r="WSO47" s="50"/>
      <c r="WSP47" s="51"/>
      <c r="WSQ47" s="50"/>
      <c r="WSR47" s="51"/>
      <c r="WSS47" s="50"/>
      <c r="WST47" s="51"/>
      <c r="WSU47" s="50"/>
      <c r="WSV47" s="51"/>
      <c r="WSW47" s="50"/>
      <c r="WSX47" s="51"/>
      <c r="WSY47" s="50"/>
      <c r="WSZ47" s="51"/>
      <c r="WTA47" s="50"/>
      <c r="WTB47" s="51"/>
      <c r="WTC47" s="50"/>
      <c r="WTD47" s="51"/>
      <c r="WTE47" s="50"/>
      <c r="WTF47" s="51"/>
      <c r="WTG47" s="50"/>
      <c r="WTH47" s="51"/>
      <c r="WTI47" s="50"/>
      <c r="WTJ47" s="51"/>
      <c r="WTK47" s="50"/>
      <c r="WTL47" s="51"/>
      <c r="WTM47" s="50"/>
      <c r="WTN47" s="51"/>
      <c r="WTO47" s="50"/>
      <c r="WTP47" s="51"/>
      <c r="WTQ47" s="50"/>
      <c r="WTR47" s="51"/>
      <c r="WTS47" s="50"/>
      <c r="WTT47" s="51"/>
      <c r="WTU47" s="50"/>
      <c r="WTV47" s="51"/>
      <c r="WTW47" s="50"/>
      <c r="WTX47" s="51"/>
      <c r="WTY47" s="50"/>
      <c r="WTZ47" s="51"/>
      <c r="WUA47" s="50"/>
      <c r="WUB47" s="51"/>
      <c r="WUC47" s="50"/>
      <c r="WUD47" s="51"/>
      <c r="WUE47" s="50"/>
      <c r="WUF47" s="51"/>
      <c r="WUG47" s="50"/>
      <c r="WUH47" s="51"/>
      <c r="WUI47" s="50"/>
      <c r="WUJ47" s="51"/>
      <c r="WUK47" s="50"/>
      <c r="WUL47" s="51"/>
      <c r="WUM47" s="50"/>
      <c r="WUN47" s="51"/>
      <c r="WUO47" s="50"/>
      <c r="WUP47" s="51"/>
      <c r="WUQ47" s="50"/>
      <c r="WUR47" s="51"/>
      <c r="WUS47" s="50"/>
      <c r="WUT47" s="51"/>
      <c r="WUU47" s="50"/>
      <c r="WUV47" s="51"/>
      <c r="WUW47" s="50"/>
      <c r="WUX47" s="51"/>
      <c r="WUY47" s="50"/>
      <c r="WUZ47" s="51"/>
      <c r="WVA47" s="50"/>
      <c r="WVB47" s="51"/>
      <c r="WVC47" s="50"/>
      <c r="WVD47" s="51"/>
      <c r="WVE47" s="50"/>
      <c r="WVF47" s="51"/>
      <c r="WVG47" s="50"/>
      <c r="WVH47" s="51"/>
      <c r="WVI47" s="50"/>
      <c r="WVJ47" s="51"/>
      <c r="WVK47" s="50"/>
      <c r="WVL47" s="51"/>
      <c r="WVM47" s="50"/>
      <c r="WVN47" s="51"/>
      <c r="WVO47" s="50"/>
      <c r="WVP47" s="51"/>
      <c r="WVQ47" s="50"/>
      <c r="WVR47" s="51"/>
      <c r="WVS47" s="50"/>
      <c r="WVT47" s="51"/>
      <c r="WVU47" s="50"/>
      <c r="WVV47" s="51"/>
      <c r="WVW47" s="50"/>
      <c r="WVX47" s="51"/>
      <c r="WVY47" s="50"/>
      <c r="WVZ47" s="51"/>
      <c r="WWA47" s="50"/>
      <c r="WWB47" s="51"/>
      <c r="WWC47" s="50"/>
      <c r="WWD47" s="51"/>
      <c r="WWE47" s="50"/>
      <c r="WWF47" s="51"/>
      <c r="WWG47" s="50"/>
      <c r="WWH47" s="51"/>
      <c r="WWI47" s="50"/>
      <c r="WWJ47" s="51"/>
      <c r="WWK47" s="50"/>
      <c r="WWL47" s="51"/>
      <c r="WWM47" s="50"/>
      <c r="WWN47" s="51"/>
      <c r="WWO47" s="50"/>
      <c r="WWP47" s="51"/>
      <c r="WWQ47" s="50"/>
      <c r="WWR47" s="51"/>
      <c r="WWS47" s="50"/>
      <c r="WWT47" s="51"/>
      <c r="WWU47" s="50"/>
      <c r="WWV47" s="51"/>
      <c r="WWW47" s="50"/>
      <c r="WWX47" s="51"/>
      <c r="WWY47" s="50"/>
      <c r="WWZ47" s="51"/>
      <c r="WXA47" s="50"/>
      <c r="WXB47" s="51"/>
      <c r="WXC47" s="50"/>
      <c r="WXD47" s="51"/>
      <c r="WXE47" s="50"/>
      <c r="WXF47" s="51"/>
      <c r="WXG47" s="50"/>
      <c r="WXH47" s="51"/>
      <c r="WXI47" s="50"/>
      <c r="WXJ47" s="51"/>
      <c r="WXK47" s="50"/>
      <c r="WXL47" s="51"/>
      <c r="WXM47" s="50"/>
      <c r="WXN47" s="51"/>
      <c r="WXO47" s="50"/>
      <c r="WXP47" s="51"/>
      <c r="WXQ47" s="50"/>
      <c r="WXR47" s="51"/>
      <c r="WXS47" s="50"/>
      <c r="WXT47" s="51"/>
      <c r="WXU47" s="50"/>
      <c r="WXV47" s="51"/>
      <c r="WXW47" s="50"/>
      <c r="WXX47" s="51"/>
      <c r="WXY47" s="50"/>
      <c r="WXZ47" s="51"/>
      <c r="WYA47" s="50"/>
      <c r="WYB47" s="51"/>
      <c r="WYC47" s="50"/>
      <c r="WYD47" s="51"/>
      <c r="WYE47" s="50"/>
      <c r="WYF47" s="51"/>
      <c r="WYG47" s="50"/>
      <c r="WYH47" s="51"/>
      <c r="WYI47" s="50"/>
      <c r="WYJ47" s="51"/>
      <c r="WYK47" s="50"/>
      <c r="WYL47" s="51"/>
      <c r="WYM47" s="50"/>
      <c r="WYN47" s="51"/>
      <c r="WYO47" s="50"/>
      <c r="WYP47" s="51"/>
      <c r="WYQ47" s="50"/>
      <c r="WYR47" s="51"/>
      <c r="WYS47" s="50"/>
      <c r="WYT47" s="51"/>
      <c r="WYU47" s="50"/>
      <c r="WYV47" s="51"/>
      <c r="WYW47" s="50"/>
      <c r="WYX47" s="51"/>
      <c r="WYY47" s="50"/>
      <c r="WYZ47" s="51"/>
      <c r="WZA47" s="50"/>
      <c r="WZB47" s="51"/>
      <c r="WZC47" s="50"/>
      <c r="WZD47" s="51"/>
      <c r="WZE47" s="50"/>
      <c r="WZF47" s="51"/>
      <c r="WZG47" s="50"/>
      <c r="WZH47" s="51"/>
      <c r="WZI47" s="50"/>
      <c r="WZJ47" s="51"/>
      <c r="WZK47" s="50"/>
      <c r="WZL47" s="51"/>
      <c r="WZM47" s="50"/>
      <c r="WZN47" s="51"/>
      <c r="WZO47" s="50"/>
      <c r="WZP47" s="51"/>
      <c r="WZQ47" s="50"/>
      <c r="WZR47" s="51"/>
      <c r="WZS47" s="50"/>
      <c r="WZT47" s="51"/>
      <c r="WZU47" s="50"/>
      <c r="WZV47" s="51"/>
      <c r="WZW47" s="50"/>
      <c r="WZX47" s="51"/>
      <c r="WZY47" s="50"/>
      <c r="WZZ47" s="51"/>
      <c r="XAA47" s="50"/>
      <c r="XAB47" s="51"/>
      <c r="XAC47" s="50"/>
      <c r="XAD47" s="51"/>
      <c r="XAE47" s="50"/>
      <c r="XAF47" s="51"/>
      <c r="XAG47" s="50"/>
      <c r="XAH47" s="51"/>
      <c r="XAI47" s="50"/>
      <c r="XAJ47" s="51"/>
      <c r="XAK47" s="50"/>
      <c r="XAL47" s="51"/>
      <c r="XAM47" s="50"/>
      <c r="XAN47" s="51"/>
      <c r="XAO47" s="50"/>
      <c r="XAP47" s="51"/>
      <c r="XAQ47" s="50"/>
      <c r="XAR47" s="51"/>
      <c r="XAS47" s="50"/>
      <c r="XAT47" s="51"/>
      <c r="XAU47" s="50"/>
      <c r="XAV47" s="51"/>
      <c r="XAW47" s="50"/>
      <c r="XAX47" s="51"/>
      <c r="XAY47" s="50"/>
      <c r="XAZ47" s="51"/>
      <c r="XBA47" s="50"/>
      <c r="XBB47" s="51"/>
      <c r="XBC47" s="50"/>
      <c r="XBD47" s="51"/>
      <c r="XBE47" s="50"/>
      <c r="XBF47" s="51"/>
      <c r="XBG47" s="50"/>
      <c r="XBH47" s="51"/>
      <c r="XBI47" s="50"/>
      <c r="XBJ47" s="51"/>
      <c r="XBK47" s="50"/>
      <c r="XBL47" s="51"/>
      <c r="XBM47" s="50"/>
      <c r="XBN47" s="51"/>
      <c r="XBO47" s="50"/>
      <c r="XBP47" s="51"/>
      <c r="XBQ47" s="50"/>
      <c r="XBR47" s="51"/>
      <c r="XBS47" s="50"/>
      <c r="XBT47" s="51"/>
      <c r="XBU47" s="50"/>
      <c r="XBV47" s="51"/>
      <c r="XBW47" s="50"/>
      <c r="XBX47" s="51"/>
      <c r="XBY47" s="50"/>
      <c r="XBZ47" s="51"/>
      <c r="XCA47" s="50"/>
      <c r="XCB47" s="51"/>
      <c r="XCC47" s="50"/>
      <c r="XCD47" s="51"/>
      <c r="XCE47" s="50"/>
      <c r="XCF47" s="51"/>
      <c r="XCG47" s="50"/>
      <c r="XCH47" s="51"/>
      <c r="XCI47" s="50"/>
      <c r="XCJ47" s="51"/>
      <c r="XCK47" s="50"/>
      <c r="XCL47" s="51"/>
      <c r="XCM47" s="50"/>
      <c r="XCN47" s="51"/>
      <c r="XCO47" s="50"/>
      <c r="XCP47" s="51"/>
      <c r="XCQ47" s="50"/>
      <c r="XCR47" s="51"/>
      <c r="XCS47" s="50"/>
      <c r="XCT47" s="51"/>
      <c r="XCU47" s="50"/>
      <c r="XCV47" s="51"/>
      <c r="XCW47" s="50"/>
      <c r="XCX47" s="51"/>
      <c r="XCY47" s="50"/>
      <c r="XCZ47" s="51"/>
      <c r="XDA47" s="50"/>
      <c r="XDB47" s="51"/>
      <c r="XDC47" s="50"/>
      <c r="XDD47" s="51"/>
      <c r="XDE47" s="50"/>
      <c r="XDF47" s="51"/>
      <c r="XDG47" s="50"/>
      <c r="XDH47" s="51"/>
      <c r="XDI47" s="50"/>
      <c r="XDJ47" s="51"/>
      <c r="XDK47" s="50"/>
      <c r="XDL47" s="51"/>
      <c r="XDM47" s="50"/>
      <c r="XDN47" s="51"/>
      <c r="XDO47" s="50"/>
      <c r="XDP47" s="51"/>
      <c r="XDQ47" s="50"/>
      <c r="XDR47" s="51"/>
      <c r="XDS47" s="50"/>
      <c r="XDT47" s="51"/>
      <c r="XDU47" s="50"/>
      <c r="XDV47" s="51"/>
      <c r="XDW47" s="50"/>
      <c r="XDX47" s="51"/>
      <c r="XDY47" s="50"/>
      <c r="XDZ47" s="51"/>
      <c r="XEA47" s="50"/>
      <c r="XEB47" s="51"/>
      <c r="XEC47" s="50"/>
      <c r="XED47" s="51"/>
      <c r="XEE47" s="50"/>
      <c r="XEF47" s="51"/>
      <c r="XEG47" s="50"/>
      <c r="XEH47" s="51"/>
      <c r="XEI47" s="50"/>
      <c r="XEJ47" s="51"/>
      <c r="XEK47" s="50"/>
      <c r="XEL47" s="51"/>
      <c r="XEM47" s="50"/>
      <c r="XEN47" s="51"/>
      <c r="XEO47" s="50"/>
      <c r="XEP47" s="51"/>
      <c r="XEQ47" s="50"/>
      <c r="XER47" s="51"/>
      <c r="XES47" s="50"/>
      <c r="XET47" s="51"/>
      <c r="XEU47" s="50"/>
      <c r="XEV47" s="51"/>
      <c r="XEW47" s="50"/>
      <c r="XEX47" s="51"/>
    </row>
    <row r="48" s="1" customFormat="1" ht="81" customHeight="1" spans="1:12">
      <c r="A48" s="14">
        <v>29</v>
      </c>
      <c r="B48" s="15" t="s">
        <v>205</v>
      </c>
      <c r="C48" s="24"/>
      <c r="D48" s="24"/>
      <c r="E48" s="33" t="s">
        <v>23</v>
      </c>
      <c r="F48" s="33"/>
      <c r="G48" s="58" t="s">
        <v>199</v>
      </c>
      <c r="H48" s="29" t="s">
        <v>200</v>
      </c>
      <c r="I48" s="16" t="s">
        <v>206</v>
      </c>
      <c r="J48" s="26" t="s">
        <v>207</v>
      </c>
      <c r="K48" s="34" t="s">
        <v>208</v>
      </c>
      <c r="L48" s="35" t="s">
        <v>209</v>
      </c>
    </row>
    <row r="49" s="1" customFormat="1" ht="78" customHeight="1" spans="1:12">
      <c r="A49" s="14">
        <v>30</v>
      </c>
      <c r="B49" s="15" t="s">
        <v>210</v>
      </c>
      <c r="C49" s="24"/>
      <c r="D49" s="24"/>
      <c r="E49" s="33" t="s">
        <v>15</v>
      </c>
      <c r="F49" s="33"/>
      <c r="G49" s="56" t="s">
        <v>211</v>
      </c>
      <c r="H49" s="26" t="s">
        <v>210</v>
      </c>
      <c r="I49" s="16" t="s">
        <v>212</v>
      </c>
      <c r="J49" s="26" t="s">
        <v>213</v>
      </c>
      <c r="K49" s="34" t="s">
        <v>214</v>
      </c>
      <c r="L49" s="35" t="s">
        <v>215</v>
      </c>
    </row>
  </sheetData>
  <mergeCells count="33">
    <mergeCell ref="A2:L2"/>
    <mergeCell ref="G3:H3"/>
    <mergeCell ref="I3:J3"/>
    <mergeCell ref="K3:L3"/>
    <mergeCell ref="A3:A4"/>
    <mergeCell ref="A10:A12"/>
    <mergeCell ref="A13:A15"/>
    <mergeCell ref="A16:A17"/>
    <mergeCell ref="A18:A19"/>
    <mergeCell ref="A24:A25"/>
    <mergeCell ref="A26:A27"/>
    <mergeCell ref="A30:A31"/>
    <mergeCell ref="A32:A33"/>
    <mergeCell ref="A35:A37"/>
    <mergeCell ref="A41:A43"/>
    <mergeCell ref="A45:A46"/>
    <mergeCell ref="B3:B4"/>
    <mergeCell ref="B10:B12"/>
    <mergeCell ref="B13:B15"/>
    <mergeCell ref="B16:B17"/>
    <mergeCell ref="B18:B19"/>
    <mergeCell ref="B24:B25"/>
    <mergeCell ref="B26:B27"/>
    <mergeCell ref="B30:B31"/>
    <mergeCell ref="B32:B33"/>
    <mergeCell ref="B35:B37"/>
    <mergeCell ref="B41:B43"/>
    <mergeCell ref="B45:B46"/>
    <mergeCell ref="C3:C4"/>
    <mergeCell ref="D3:D4"/>
    <mergeCell ref="E3:E4"/>
    <mergeCell ref="F3:F4"/>
    <mergeCell ref="P10:P13"/>
  </mergeCells>
  <conditionalFormatting sqref="K9">
    <cfRule type="duplicateValues" dxfId="0" priority="12"/>
  </conditionalFormatting>
  <conditionalFormatting sqref="L9">
    <cfRule type="duplicateValues" dxfId="0" priority="11"/>
  </conditionalFormatting>
  <conditionalFormatting sqref="K21">
    <cfRule type="duplicateValues" dxfId="0" priority="10"/>
  </conditionalFormatting>
  <conditionalFormatting sqref="L21">
    <cfRule type="duplicateValues" dxfId="0" priority="9"/>
  </conditionalFormatting>
  <conditionalFormatting sqref="K22">
    <cfRule type="duplicateValues" dxfId="0" priority="8"/>
  </conditionalFormatting>
  <conditionalFormatting sqref="L22">
    <cfRule type="duplicateValues" dxfId="0" priority="7"/>
  </conditionalFormatting>
  <conditionalFormatting sqref="K44">
    <cfRule type="duplicateValues" dxfId="0" priority="1"/>
  </conditionalFormatting>
  <conditionalFormatting sqref="L44">
    <cfRule type="duplicateValues" dxfId="0" priority="6"/>
  </conditionalFormatting>
  <conditionalFormatting sqref="K48">
    <cfRule type="duplicateValues" dxfId="0" priority="3"/>
  </conditionalFormatting>
  <conditionalFormatting sqref="L48">
    <cfRule type="duplicateValues" dxfId="0" priority="2"/>
  </conditionalFormatting>
  <conditionalFormatting sqref="K45 K47">
    <cfRule type="duplicateValues" dxfId="0" priority="5"/>
  </conditionalFormatting>
  <conditionalFormatting sqref="L45 L47">
    <cfRule type="duplicateValues" dxfId="0" priority="4"/>
  </conditionalFormatting>
  <printOptions horizontalCentered="1"/>
  <pageMargins left="0.236111111111111" right="0.196527777777778" top="0.393055555555556" bottom="0.432638888888889" header="0.196527777777778" footer="0.196527777777778"/>
  <pageSetup paperSize="9" scale="55" fitToHeight="0" orientation="landscape" horizontalDpi="600"/>
  <headerFooter>
    <oddFooter>&amp;C第 &amp;P 页，共 &amp;N 页</oddFooter>
  </headerFooter>
  <rowBreaks count="2" manualBreakCount="2">
    <brk id="15" max="11" man="1"/>
    <brk id="43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产科类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陈雪莹</dc:creator>
  <cp:lastModifiedBy>uos</cp:lastModifiedBy>
  <dcterms:created xsi:type="dcterms:W3CDTF">2025-01-26T17:52:00Z</dcterms:created>
  <dcterms:modified xsi:type="dcterms:W3CDTF">2025-04-28T09:28:46Z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5CB044FEC324D378FBA60968477F87B6</vt:lpwstr>
  </property>
  <property fmtid="{D5CDD505-2E9C-101B-9397-08002B2CF9AE}" pid="3" name="KSOProductBuildVer">
    <vt:lpwstr>2052-11.8.2.1132</vt:lpwstr>
  </property>
</Properties>
</file>