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<sst xmlns="http://schemas.openxmlformats.org/spreadsheetml/2006/main" count="6389" uniqueCount="2565">
  <si>
    <r>
      <rPr>
        <sz val="20"/>
        <color theme="1"/>
        <rFont val="宋体"/>
        <charset val="134"/>
        <scheme val="minor"/>
      </rPr>
      <t>湘桥区“房地一体”不动产登记公告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[编号：房地一体(2024)01359号]</t>
    </r>
  </si>
  <si>
    <t xml:space="preserve">     经湘桥区农村“房地一体”工作专班审定，我机构拟对下列不动产权利予以首次登记，根据《不动产登记暂行条例 实施细则》第十七条的规定，现予公告。如有异议，请自本公告之日起十五个工作日内将异议书面材料送达我机构。逾 期无人提出异议或者异议不成立的，我机构将予以登记。
 异议书面材料送达地址：潮州大道北段1279号潮州市自然资源局
联系方式：0768-2263193</t>
  </si>
  <si>
    <t>序号</t>
  </si>
  <si>
    <t>登记申请人</t>
  </si>
  <si>
    <t>不动产权利类型</t>
  </si>
  <si>
    <t>不动产坐落</t>
  </si>
  <si>
    <t>不动产单元号</t>
  </si>
  <si>
    <t>批准登记发证面积</t>
  </si>
  <si>
    <t>用途</t>
  </si>
  <si>
    <t>备注</t>
  </si>
  <si>
    <t>土地面积
（平方米）</t>
  </si>
  <si>
    <t>房屋面积
（平方米）</t>
  </si>
  <si>
    <t>刘振荣</t>
  </si>
  <si>
    <t>宅基地使用权及房屋所有权</t>
  </si>
  <si>
    <t>广东省潮州市湘桥区磷溪镇溪口二村戏院前二横6号</t>
  </si>
  <si>
    <t>445102111222JC80003F00010001</t>
  </si>
  <si>
    <t>农村宅基地/住宅</t>
  </si>
  <si>
    <t>刘作林</t>
  </si>
  <si>
    <t>广东省潮州市湘桥区磷溪镇溪口二村戏院前</t>
  </si>
  <si>
    <t>445102111222JC80006F00010001</t>
  </si>
  <si>
    <t>刘春元</t>
  </si>
  <si>
    <t>广东省潮州市湘桥区磷溪镇溪口二村戏院前三横14号</t>
  </si>
  <si>
    <t>445102111222JC80007F00010001</t>
  </si>
  <si>
    <t>刘文忠</t>
  </si>
  <si>
    <t>广东省潮州市湘桥区磷溪镇溪口二村大甲厅2/7号</t>
  </si>
  <si>
    <t>445102111222JC80023F00010001</t>
  </si>
  <si>
    <t>刘锐钦</t>
  </si>
  <si>
    <t>广东省潮州市湘桥区磷溪镇溪口二村顶埕</t>
  </si>
  <si>
    <t>445102111222JC80026F00010001</t>
  </si>
  <si>
    <t>刘鑫鹏</t>
  </si>
  <si>
    <t>广东省潮州市湘桥区磷溪镇溪口二村顶埕新厝甲厅</t>
  </si>
  <si>
    <t>445102111222JC80027F00010001</t>
  </si>
  <si>
    <t>刘文华</t>
  </si>
  <si>
    <t>广东省潮州市湘桥区磷溪镇溪口二村顶埕旧厝甲厅3/6号</t>
  </si>
  <si>
    <t>445102111222JC80029F00010001</t>
  </si>
  <si>
    <t>刘春桂</t>
  </si>
  <si>
    <t>广东省潮州市湘桥区磷溪镇溪口二村顶埕旧厝甲厅</t>
  </si>
  <si>
    <t>445102111222JC80030F00010001</t>
  </si>
  <si>
    <t>刘佑华</t>
  </si>
  <si>
    <t>广东省潮州市湘桥区磷溪镇溪口二村向东前</t>
  </si>
  <si>
    <t>445102111222JC80033F00010001</t>
  </si>
  <si>
    <t>刘韩贤</t>
  </si>
  <si>
    <t>445102111222JC80034F00010001</t>
  </si>
  <si>
    <t>刘国生</t>
  </si>
  <si>
    <t>445102111222JC80036F00010001</t>
  </si>
  <si>
    <t>刘卫川</t>
  </si>
  <si>
    <t>445102111222JC80037F00010001</t>
  </si>
  <si>
    <t>刘开兴</t>
  </si>
  <si>
    <t>445102111222JC80038F00010001</t>
  </si>
  <si>
    <t>刘如光</t>
  </si>
  <si>
    <t>445102111222JC80042F00010001</t>
  </si>
  <si>
    <t>刘燕芬</t>
  </si>
  <si>
    <t>445102111222JC80045F00010001</t>
  </si>
  <si>
    <t>刘汉民</t>
  </si>
  <si>
    <t>广东省潮州市湘桥区磷溪镇溪口二村双抛堀顶九横3号</t>
  </si>
  <si>
    <t>445102111222JC80071F00010001</t>
  </si>
  <si>
    <t>刘作波</t>
  </si>
  <si>
    <t>广东省潮州市湘桥区磷溪镇溪口二村双抛堀顶</t>
  </si>
  <si>
    <t>445102111222JC80072F00010001</t>
  </si>
  <si>
    <t>刘英武</t>
  </si>
  <si>
    <t>445102111222JC80073F00010001</t>
  </si>
  <si>
    <t>刘亮华</t>
  </si>
  <si>
    <t>广东省潮州市湘桥区磷溪镇溪口二村双抛堀顶八横5号</t>
  </si>
  <si>
    <t>445102111222JC80074F00010001</t>
  </si>
  <si>
    <t>刘创荣</t>
  </si>
  <si>
    <t>广东省潮州市湘桥区磷溪镇溪口二村双抛堀顶八横4号</t>
  </si>
  <si>
    <t>445102111222JC80075F00010001</t>
  </si>
  <si>
    <t>刘继明</t>
  </si>
  <si>
    <t>445102111222JC80076F00010001</t>
  </si>
  <si>
    <t>刘继荣</t>
  </si>
  <si>
    <t>445102111222JC80077F00010001</t>
  </si>
  <si>
    <t>刘雪卿</t>
  </si>
  <si>
    <t>广东省潮州市湘桥区磷溪镇溪口二村双抛堀顶四横22号</t>
  </si>
  <si>
    <t>445102111222JC80078F00010001</t>
  </si>
  <si>
    <t>刘作松</t>
  </si>
  <si>
    <t>广东省潮州市湘桥区磷溪镇溪口二村双抛堀顶四横21号</t>
  </si>
  <si>
    <t>445102111222JC80079F00010001</t>
  </si>
  <si>
    <t>刘作鑫</t>
  </si>
  <si>
    <t>广东省潮州市湘桥区磷溪镇溪口二村双抛堀顶四横17号</t>
  </si>
  <si>
    <t>445102111222JC80081F00010001</t>
  </si>
  <si>
    <t>刘建春</t>
  </si>
  <si>
    <t>广东省潮州市湘桥区磷溪镇溪口二村双抛堀顶四横12号</t>
  </si>
  <si>
    <t>445102111222JC80082F00010001</t>
  </si>
  <si>
    <t>刘付发</t>
  </si>
  <si>
    <t>445102111222JC80083F00010001</t>
  </si>
  <si>
    <t>刘作先</t>
  </si>
  <si>
    <t>广东省潮州市湘桥区磷溪镇溪口二村双抛堀顶三横13号</t>
  </si>
  <si>
    <t>445102111222JC80084F00010001</t>
  </si>
  <si>
    <t>刘英太</t>
  </si>
  <si>
    <t>广东省潮州市湘桥区磷溪镇溪口二村双抛堀顶三横11号</t>
  </si>
  <si>
    <t>445102111222JC80085F00010001</t>
  </si>
  <si>
    <t>刘作毫</t>
  </si>
  <si>
    <t>广东省潮州市湘桥区磷溪镇溪口二村双抛堀顶三横10号</t>
  </si>
  <si>
    <t>445102111222JC80086F00010001</t>
  </si>
  <si>
    <t>刘作章</t>
  </si>
  <si>
    <t>445102111222JC80087F00010001</t>
  </si>
  <si>
    <t>刘作炮</t>
  </si>
  <si>
    <t>广东省潮州市湘桥区磷溪镇溪口二村双抛堀顶二横4号</t>
  </si>
  <si>
    <t>445102111222JC80088F00010001</t>
  </si>
  <si>
    <t>刘英田</t>
  </si>
  <si>
    <t>广东省潮州市湘桥区磷溪镇溪口二村双抛堀顶二横3号</t>
  </si>
  <si>
    <t>445102111222JC80089F00010001</t>
  </si>
  <si>
    <t>刘天赐</t>
  </si>
  <si>
    <t>广东省潮州市湘桥区磷溪镇溪口二村双抛堀顶二横1号</t>
  </si>
  <si>
    <t>445102111222JC80090F00010001</t>
  </si>
  <si>
    <t>刘楚强</t>
  </si>
  <si>
    <t>广东省潮州市湘桥区磷溪镇溪口二村双抛堀顶一横7号</t>
  </si>
  <si>
    <t>445102111222JC80091F00010001</t>
  </si>
  <si>
    <t>刘培贤</t>
  </si>
  <si>
    <t>广东省潮州市湘桥区磷溪镇溪口二村双抛堀顶一横6号</t>
  </si>
  <si>
    <t>445102111222JC80092F00010001</t>
  </si>
  <si>
    <t>刘惠泽
刘惠文</t>
  </si>
  <si>
    <t>广东省潮州市湘桥区磷溪镇溪口二村双抛堀七横1号</t>
  </si>
  <si>
    <t>445102111222JC80093F00010001</t>
  </si>
  <si>
    <t>刘作钿</t>
  </si>
  <si>
    <t>广东省潮州市湘桥区磷溪镇溪口二村双抛堀六横4号</t>
  </si>
  <si>
    <t>445102111222JC80095F00010001</t>
  </si>
  <si>
    <t>刘吉明</t>
  </si>
  <si>
    <t>广东省潮州市湘桥区磷溪镇溪口二村双抛堀六横3号</t>
  </si>
  <si>
    <t>445102111222JC80096F00010001</t>
  </si>
  <si>
    <t>刘胜扬</t>
  </si>
  <si>
    <t>广东省潮州市湘桥区磷溪镇溪口二村双抛堀六横2号</t>
  </si>
  <si>
    <t>445102111222JC80097F00010001</t>
  </si>
  <si>
    <t>广东省潮州市湘桥区磷溪镇溪口二村双抛堀五横15号</t>
  </si>
  <si>
    <t>445102111222JC80098F00010001</t>
  </si>
  <si>
    <t>刘振瑞</t>
  </si>
  <si>
    <t>广东省潮州市湘桥区磷溪镇溪口二村双抛堀</t>
  </si>
  <si>
    <t>445102111222JC80099F00010001</t>
  </si>
  <si>
    <t>刘频</t>
  </si>
  <si>
    <t>广东省潮州市湘桥区磷溪镇溪口二村双抛堀五横17号</t>
  </si>
  <si>
    <t>445102111222JC80100F00010001</t>
  </si>
  <si>
    <t>刘文湘</t>
  </si>
  <si>
    <t>广东省潮州市湘桥区磷溪镇溪口二村双抛堀五横14号</t>
  </si>
  <si>
    <t>445102111222JC80101F00010001</t>
  </si>
  <si>
    <t>刘粦桐</t>
  </si>
  <si>
    <t>广东省潮州市湘桥区磷溪镇溪口二村双抛堀五横13号</t>
  </si>
  <si>
    <t>445102111222JC80102F00010001</t>
  </si>
  <si>
    <t>刘伟杰</t>
  </si>
  <si>
    <t>广东省潮州市湘桥区磷溪镇溪口二村双抛堀五横11号</t>
  </si>
  <si>
    <t>445102111222JC80103F00010001</t>
  </si>
  <si>
    <t>刘启鹏</t>
  </si>
  <si>
    <t>广东省潮州市湘桥区磷溪镇溪口二村双抛堀5横10号</t>
  </si>
  <si>
    <t>445102111222JC80104F00010001</t>
  </si>
  <si>
    <t>刘贤昌</t>
  </si>
  <si>
    <t>广东省潮州市湘桥区磷溪镇溪口二村双抛堀4组</t>
  </si>
  <si>
    <t>445102111222JC80105F00010001</t>
  </si>
  <si>
    <t>刘创民</t>
  </si>
  <si>
    <t>广东省潮州市湘桥区磷溪镇溪口二村双抛堀五组</t>
  </si>
  <si>
    <t>445102111222JC80106F00010001</t>
  </si>
  <si>
    <t>刘爱贤</t>
  </si>
  <si>
    <t>广东省潮州市湘桥区磷溪镇溪口二村双抛堀四横9号</t>
  </si>
  <si>
    <t>445102111222JC80108F00010001</t>
  </si>
  <si>
    <t>刘婵銮</t>
  </si>
  <si>
    <t>445102111222JC80109F00010001</t>
  </si>
  <si>
    <t>刘乙明</t>
  </si>
  <si>
    <t>445102111222JC80110F00010001</t>
  </si>
  <si>
    <t>刘汉标</t>
  </si>
  <si>
    <t>广东省潮州市湘桥区磷溪镇溪口二村双抛堀四横5号</t>
  </si>
  <si>
    <t>445102111222JC80113F00010001</t>
  </si>
  <si>
    <t>刘树鹏</t>
  </si>
  <si>
    <t>广东省潮州市湘桥区磷溪镇溪口二村双抛堀四横4号</t>
  </si>
  <si>
    <t>445102111222JC80114F00010001</t>
  </si>
  <si>
    <t>刘作鹏
刘作彦</t>
  </si>
  <si>
    <t>广东省潮州市湘桥区磷溪镇溪口二村双抛堀四横3号</t>
  </si>
  <si>
    <t>445102111222JC80115F00010001</t>
  </si>
  <si>
    <t>刘龙雄</t>
  </si>
  <si>
    <t>广东省潮州市湘桥区磷溪镇溪口二村双抛堀6组四横2号</t>
  </si>
  <si>
    <t>445102111222JC80117F00010001</t>
  </si>
  <si>
    <t>刘龙壮</t>
  </si>
  <si>
    <t>广东省潮州市湘桥区磷溪镇溪口二村双抛堀四横1号</t>
  </si>
  <si>
    <t>445102111222JC80118F00010001</t>
  </si>
  <si>
    <t>刘镇河</t>
  </si>
  <si>
    <t>445102111222JC80120F00010001</t>
  </si>
  <si>
    <t>刘美装</t>
  </si>
  <si>
    <t>广东省潮州市湘桥区磷溪镇溪口二村双抛堀三横16号</t>
  </si>
  <si>
    <t>445102111222JC80121F00010001</t>
  </si>
  <si>
    <t>刘何彬</t>
  </si>
  <si>
    <t>445102111222JC80122F00010001</t>
  </si>
  <si>
    <t>刘鹏辉</t>
  </si>
  <si>
    <t>广东省潮州市湘桥区磷溪镇溪口二村双抛堀三横14号</t>
  </si>
  <si>
    <t>445102111222JC80123F00010001</t>
  </si>
  <si>
    <t>刘亮毫</t>
  </si>
  <si>
    <t>广东省潮州市湘桥区磷溪镇溪口二村双抛堀三横12号</t>
  </si>
  <si>
    <t>445102111222JC80124F00010001</t>
  </si>
  <si>
    <t>刘振干</t>
  </si>
  <si>
    <t>445102111222JC80125F00010001</t>
  </si>
  <si>
    <t>刘镇汉</t>
  </si>
  <si>
    <t>广东省潮州市湘桥区磷溪镇溪口二村双抛堀三横10号</t>
  </si>
  <si>
    <t>445102111222JC80126F00010001</t>
  </si>
  <si>
    <t>刘镇文</t>
  </si>
  <si>
    <t>广东省潮州市湘桥区磷溪镇溪口二村双抛堀三横9号</t>
  </si>
  <si>
    <t>445102111222JC80127F00010001</t>
  </si>
  <si>
    <t>刘作阳</t>
  </si>
  <si>
    <t>广东省潮州市湘桥区磷溪镇溪口二村双抛堀三横8号</t>
  </si>
  <si>
    <t>445102111222JC80128F00010001</t>
  </si>
  <si>
    <t>刘作群</t>
  </si>
  <si>
    <t>广东省潮州市湘桥区磷溪镇溪口二村双抛堀3横7号</t>
  </si>
  <si>
    <t>445102111222JC80129F00010001</t>
  </si>
  <si>
    <t>刘森武</t>
  </si>
  <si>
    <t>广东省潮州市湘桥区磷溪镇溪口二村双抛堀三横5号</t>
  </si>
  <si>
    <t>445102111222JC80130F00010001</t>
  </si>
  <si>
    <t>刘姜辉</t>
  </si>
  <si>
    <t>广东省潮州市湘桥区磷溪镇溪口二村双抛堀三横6号</t>
  </si>
  <si>
    <t>445102111222JC80131F00010001</t>
  </si>
  <si>
    <t>广东省潮州市湘桥区磷溪镇溪口二村双抛堀三横4号</t>
  </si>
  <si>
    <t>445102111222JC80132F00010001</t>
  </si>
  <si>
    <t>刘森华</t>
  </si>
  <si>
    <t>广东省潮州市湘桥区磷溪镇溪口二村双抛堀三横3号</t>
  </si>
  <si>
    <t>445102111222JC80133F00010001</t>
  </si>
  <si>
    <t>刘锦芝</t>
  </si>
  <si>
    <t>445102111222JC80134F00010001</t>
  </si>
  <si>
    <t>刘卫江</t>
  </si>
  <si>
    <t>广东省潮州市湘桥区磷溪镇溪口二村双抛堀三横1号</t>
  </si>
  <si>
    <t>445102111222JC80135F00010001</t>
  </si>
  <si>
    <t>刘妙君</t>
  </si>
  <si>
    <t>广东省潮州市湘桥区磷溪镇溪口二村双抛堀二横22号</t>
  </si>
  <si>
    <t>445102111222JC80136F00010001</t>
  </si>
  <si>
    <t>刘汉钊</t>
  </si>
  <si>
    <t>广东省潮州市湘桥区磷溪镇溪口二村双抛堀三横21号</t>
  </si>
  <si>
    <t>445102111222JC80137F00010001</t>
  </si>
  <si>
    <t>刘银鹏</t>
  </si>
  <si>
    <t>广东省潮州市湘桥区磷溪镇溪口二村双抛堀二横17号</t>
  </si>
  <si>
    <t>445102111222JC80138F00010001</t>
  </si>
  <si>
    <t>刘耀庆</t>
  </si>
  <si>
    <t>广东省潮州市湘桥区磷溪镇溪口二村池下</t>
  </si>
  <si>
    <t>445102111222JC80139F00010001</t>
  </si>
  <si>
    <t>刘顺才</t>
  </si>
  <si>
    <t>445102111222JC80141F00010001</t>
  </si>
  <si>
    <t>刘惠绵</t>
  </si>
  <si>
    <t>广东省潮州市湘桥区磷溪镇溪口二村双抛堀二横13号</t>
  </si>
  <si>
    <t>445102111222JC80142F00010001</t>
  </si>
  <si>
    <t>刘良忠</t>
  </si>
  <si>
    <t>广东省潮州市湘桥区磷溪镇溪口二村双抛堀二横12号</t>
  </si>
  <si>
    <t>445102111222JC80143F00010001</t>
  </si>
  <si>
    <t>刘秋武</t>
  </si>
  <si>
    <t>广东省潮州市湘桥区磷溪镇溪口二村双抛堀6组</t>
  </si>
  <si>
    <t>445102111222JC80146F00010001</t>
  </si>
  <si>
    <t>刘芝明</t>
  </si>
  <si>
    <t>445102111222JC80147F00010001</t>
  </si>
  <si>
    <t>刘勇汉</t>
  </si>
  <si>
    <t>445102111222JC80148F00010001</t>
  </si>
  <si>
    <t>刘利忠</t>
  </si>
  <si>
    <t>广东省潮州市湘桥区磷溪镇溪口二村双抛堀二横7号</t>
  </si>
  <si>
    <t>445102111222JC80149F00010001</t>
  </si>
  <si>
    <t>刘利贤</t>
  </si>
  <si>
    <t>广东省潮州市湘桥区磷溪镇溪口二村双抛堀二横6号</t>
  </si>
  <si>
    <t>445102111222JC80150F00010001</t>
  </si>
  <si>
    <t>刘文楷</t>
  </si>
  <si>
    <t>445102111222JC80151F00010001</t>
  </si>
  <si>
    <t>刘伟明
刘伟荣</t>
  </si>
  <si>
    <t>广东省潮州市湘桥区磷溪镇溪口二村双抛堀二横4号</t>
  </si>
  <si>
    <t>445102111222JC80153F00010001</t>
  </si>
  <si>
    <t>刘春贤</t>
  </si>
  <si>
    <t>广东省潮州市湘桥区磷溪镇溪口二村双抛堀二横3号</t>
  </si>
  <si>
    <t>445102111222JC80154F00010001</t>
  </si>
  <si>
    <t>刘作平</t>
  </si>
  <si>
    <t>广东省潮州市湘桥区磷溪镇溪口二村双抛堀一横10号</t>
  </si>
  <si>
    <t>445102111222JC80155F00010001</t>
  </si>
  <si>
    <t>刘海亮</t>
  </si>
  <si>
    <t>广东省潮州市湘桥区磷溪镇溪口二村双抛堀二横1号</t>
  </si>
  <si>
    <t>445102111222JC80156F00010001</t>
  </si>
  <si>
    <t>广东省潮州市湘桥区磷溪镇溪口二村双抛堀一横12号</t>
  </si>
  <si>
    <t>445102111222JC80157F00010001</t>
  </si>
  <si>
    <t>刘镇千</t>
  </si>
  <si>
    <t>445102111222JC80158F00010001</t>
  </si>
  <si>
    <t>刘文才</t>
  </si>
  <si>
    <t>445102111222JC80159F00010001</t>
  </si>
  <si>
    <t>刘龙正</t>
  </si>
  <si>
    <t>广东省潮州市湘桥区磷溪镇溪口二村双抛堀一横9号</t>
  </si>
  <si>
    <t>445102111222JC80160F00010001</t>
  </si>
  <si>
    <t>刘楚先</t>
  </si>
  <si>
    <t>广东省潮州市湘桥区磷溪镇溪口二村双抛堀一横8号</t>
  </si>
  <si>
    <t>445102111222JC80161F00010001</t>
  </si>
  <si>
    <t>刘作有</t>
  </si>
  <si>
    <t>445102111222JC80162F00010001</t>
  </si>
  <si>
    <t>刘作千</t>
  </si>
  <si>
    <t>广东省潮州市湘桥区磷溪镇溪口二村双抛堀一横6号</t>
  </si>
  <si>
    <t>445102111222JC80163F00010001</t>
  </si>
  <si>
    <t>刘松溪</t>
  </si>
  <si>
    <t>广东省潮州市湘桥区磷溪镇溪口二村双抛堀一横5号</t>
  </si>
  <si>
    <t>445102111222JC80164F00010001</t>
  </si>
  <si>
    <t>刘锡荣</t>
  </si>
  <si>
    <t>445102111222JC80165F00010001</t>
  </si>
  <si>
    <t>刘粦来</t>
  </si>
  <si>
    <t>广东省潮州市湘桥区磷溪镇溪口二村双抛堀一横3号</t>
  </si>
  <si>
    <t>445102111222JC80166F00010001</t>
  </si>
  <si>
    <t>刘作贤</t>
  </si>
  <si>
    <t>广东省潮州市湘桥区磷溪镇溪口二村双抛堀一横2号</t>
  </si>
  <si>
    <t>445102111222JC80167F00010001</t>
  </si>
  <si>
    <t>刘湘华</t>
  </si>
  <si>
    <t>445102111222JC80168F00010001</t>
  </si>
  <si>
    <t>刘汉杰</t>
  </si>
  <si>
    <t>广东省潮州市湘桥区磷溪镇溪口二村双抛堀六横10号</t>
  </si>
  <si>
    <t>445102111222JC80169F00010001</t>
  </si>
  <si>
    <t>刘清銮</t>
  </si>
  <si>
    <t>广东省潮州市湘桥区磷溪镇溪口二村双抛堀六横11号</t>
  </si>
  <si>
    <t>445102111222JC80170F00010001</t>
  </si>
  <si>
    <t>刘湘敏</t>
  </si>
  <si>
    <t>广东省潮州市湘桥区磷溪镇溪口二村双抛堀六横9号</t>
  </si>
  <si>
    <t>445102111222JC80171F00010001</t>
  </si>
  <si>
    <t>445102111222JC80172F00010001</t>
  </si>
  <si>
    <t>刘少辉</t>
  </si>
  <si>
    <t>445102111222JC80173F00010001</t>
  </si>
  <si>
    <t>刘群松</t>
  </si>
  <si>
    <t>广东省潮州市湘桥区磷溪镇溪口二村双抛堀六横6号</t>
  </si>
  <si>
    <t>445102111222JC80175F00010001</t>
  </si>
  <si>
    <t>刘少民
刘少丰
刘少坤</t>
  </si>
  <si>
    <t>445102111222JC80176F00010001</t>
  </si>
  <si>
    <t>刘泳</t>
  </si>
  <si>
    <t>广东省潮州市湘桥区磷溪镇溪口二村学校后九横14号</t>
  </si>
  <si>
    <t>445102111222JC80177F00010001</t>
  </si>
  <si>
    <t>刘森喜</t>
  </si>
  <si>
    <t>广东省潮州市湘桥区磷溪镇溪口二村学校后</t>
  </si>
  <si>
    <t>445102111222JC80178F00010001</t>
  </si>
  <si>
    <t>刘丽珠</t>
  </si>
  <si>
    <t>445102111222JC80179F00010001</t>
  </si>
  <si>
    <t>刘秋华</t>
  </si>
  <si>
    <t>445102111222JC80180F00010001</t>
  </si>
  <si>
    <t>刘秋文</t>
  </si>
  <si>
    <t>广东省潮州市湘桥区磷溪镇溪口二村桃园</t>
  </si>
  <si>
    <t>445102111222JC80181F00010001</t>
  </si>
  <si>
    <t>刘振忠</t>
  </si>
  <si>
    <t>广东省潮州市湘桥区磷溪镇溪口二村桃园二横6号</t>
  </si>
  <si>
    <t>445102111222JC80182F00010001</t>
  </si>
  <si>
    <t>刘进兴</t>
  </si>
  <si>
    <t>广东省潮州市湘桥区磷溪镇溪口二村桃园二横5号</t>
  </si>
  <si>
    <t>445102111222JC80183F00010001</t>
  </si>
  <si>
    <t>刘义强</t>
  </si>
  <si>
    <t>广东省潮州市湘桥区磷溪镇溪口二村桃园三横7号</t>
  </si>
  <si>
    <t>445102111222JC80184F00010001</t>
  </si>
  <si>
    <t>刘杜清</t>
  </si>
  <si>
    <t>445102111222JC80186F00010001</t>
  </si>
  <si>
    <t>刘细粒</t>
  </si>
  <si>
    <t>445102111222JC80188F00010001</t>
  </si>
  <si>
    <t>刘灿生</t>
  </si>
  <si>
    <t>445102111222JC80189F00010001</t>
  </si>
  <si>
    <t>刘太迎</t>
  </si>
  <si>
    <t>445102111222JC80190F00010001</t>
  </si>
  <si>
    <t>刘培钦</t>
  </si>
  <si>
    <t>445102111222JC80191F00010001</t>
  </si>
  <si>
    <t>445102111222JC80192F00010001</t>
  </si>
  <si>
    <t>445102111222JC80193F00010001</t>
  </si>
  <si>
    <t>刘少娟</t>
  </si>
  <si>
    <t>445102111222JC80194F00010001</t>
  </si>
  <si>
    <t>刘荣昌</t>
  </si>
  <si>
    <t>445102111222JC80196F00010001</t>
  </si>
  <si>
    <t>445102111222JC80197F00010001</t>
  </si>
  <si>
    <t>445102111222JC80198F00010001</t>
  </si>
  <si>
    <t>445102111222JC80199F00010001</t>
  </si>
  <si>
    <t>梅丽娟</t>
  </si>
  <si>
    <t>445102111222JC80200F00010001</t>
  </si>
  <si>
    <t>陈丽蓉</t>
  </si>
  <si>
    <t>445102111222JC80202F00010001</t>
  </si>
  <si>
    <t>刘育聪</t>
  </si>
  <si>
    <t>445102111222JC80203F00010001</t>
  </si>
  <si>
    <t>刘育宗</t>
  </si>
  <si>
    <t>445102111222JC80204F00010001</t>
  </si>
  <si>
    <t>445102111222JC80205F00010001</t>
  </si>
  <si>
    <t>445102111222JC80206F00010001</t>
  </si>
  <si>
    <t>刘惠武</t>
  </si>
  <si>
    <t>广东省潮州市湘桥区磷溪镇溪口二村桃园一横7号</t>
  </si>
  <si>
    <t>445102111222JC80208F00010001</t>
  </si>
  <si>
    <t>刘磷浩</t>
  </si>
  <si>
    <t>广东省潮州市湘桥区磷溪镇溪口二村大队前</t>
  </si>
  <si>
    <t>445102111222JC80209F00010001</t>
  </si>
  <si>
    <t>刘振元</t>
  </si>
  <si>
    <t>广东省潮州市湘桥区磷溪镇溪口二村大队前十二横6号</t>
  </si>
  <si>
    <t>445102111222JC80210F00010001</t>
  </si>
  <si>
    <t>刘少毅</t>
  </si>
  <si>
    <t>445102111222JC80211F00010001</t>
  </si>
  <si>
    <t>刘振宁</t>
  </si>
  <si>
    <t>445102111222JC80212F00010001</t>
  </si>
  <si>
    <t>刘添畅</t>
  </si>
  <si>
    <t>广东省潮州市湘桥区磷溪镇溪口二村大队前十三横19号</t>
  </si>
  <si>
    <t>445102111222JC80213F00010001</t>
  </si>
  <si>
    <t>广东省潮州市湘桥区磷溪镇溪口二村大队前十二横17号</t>
  </si>
  <si>
    <t>445102111222JC80214F00010001</t>
  </si>
  <si>
    <t>刘瑞文</t>
  </si>
  <si>
    <t>广东省潮州市湘桥区磷溪镇溪口二村大队前十一横15号</t>
  </si>
  <si>
    <t>445102111222JC80215F00010001</t>
  </si>
  <si>
    <t>刘作武</t>
  </si>
  <si>
    <t>广东省潮州市湘桥区磷溪镇溪口二村大队前十横15号</t>
  </si>
  <si>
    <t>445102111222JC80217F00010001</t>
  </si>
  <si>
    <t>刘锋华</t>
  </si>
  <si>
    <t>广东省潮州市湘桥区磷溪镇溪口二村大队前十横14号</t>
  </si>
  <si>
    <t>445102111222JC80218F00010001</t>
  </si>
  <si>
    <t>刘爱平</t>
  </si>
  <si>
    <t>445102111222JC80219F00010001</t>
  </si>
  <si>
    <t>刘作权</t>
  </si>
  <si>
    <t>445102111222JC80220F00010001</t>
  </si>
  <si>
    <t>刘敏</t>
  </si>
  <si>
    <t>广东省潮州市湘桥区磷溪镇溪口二村大队前十横17号</t>
  </si>
  <si>
    <t>445102111222JC80221F00010001</t>
  </si>
  <si>
    <t>广东省潮州市湘桥区磷溪镇溪口二村大队前九横19号</t>
  </si>
  <si>
    <t>445102111222JC80222F00010001</t>
  </si>
  <si>
    <t>刘楚斌</t>
  </si>
  <si>
    <t>广东省潮州市湘桥区磷溪镇溪口二村大队前八横17号</t>
  </si>
  <si>
    <t>445102111222JC80223F00010001</t>
  </si>
  <si>
    <t>刘应发</t>
  </si>
  <si>
    <t>广东省潮州市湘桥区磷溪镇溪口二村大队七横17号</t>
  </si>
  <si>
    <t>445102111222JC80224F00010001</t>
  </si>
  <si>
    <t>刘松江</t>
  </si>
  <si>
    <t>广东省潮州市湘桥区磷溪镇溪口二村大队前七横15号</t>
  </si>
  <si>
    <t>445102111222JC80225F00010001</t>
  </si>
  <si>
    <t>刘松佳</t>
  </si>
  <si>
    <t>445102111222JC80226F00010001</t>
  </si>
  <si>
    <t>刘春生</t>
  </si>
  <si>
    <t>445102111222JC80227F00010001</t>
  </si>
  <si>
    <t>刘楚群</t>
  </si>
  <si>
    <t>广东省潮州市湘桥区磷溪镇溪口二村大队前四横14号</t>
  </si>
  <si>
    <t>445102111222JC80228F00010001</t>
  </si>
  <si>
    <t>刘晓毅
刘振智</t>
  </si>
  <si>
    <t>445102111222JC80231F00010001</t>
  </si>
  <si>
    <t>刘作彬</t>
  </si>
  <si>
    <t>445102111222JC80233F00010001</t>
  </si>
  <si>
    <t>445102111222JC80234F00010001</t>
  </si>
  <si>
    <t>杜丽钿</t>
  </si>
  <si>
    <t>445102111222JC80235F00010001</t>
  </si>
  <si>
    <t>刘培得</t>
  </si>
  <si>
    <t>广东省潮州市湘桥区磷溪镇溪口二村码头45号</t>
  </si>
  <si>
    <t>445102111222JC80236F00010001</t>
  </si>
  <si>
    <t>刘振明</t>
  </si>
  <si>
    <t>445102111222JC80237F00010001</t>
  </si>
  <si>
    <t>445102111222JC80238F00010001</t>
  </si>
  <si>
    <t>刘振文</t>
  </si>
  <si>
    <t>445102111222JC80239F00010001</t>
  </si>
  <si>
    <t>刘创源</t>
  </si>
  <si>
    <t>445102111222JC80240F00010001</t>
  </si>
  <si>
    <t>刘锦惠</t>
  </si>
  <si>
    <t>广东省潮州市湘桥区磷溪镇溪口二村学校后八横11号</t>
  </si>
  <si>
    <t>445102111222JC80241F00010001</t>
  </si>
  <si>
    <t>刘壁林</t>
  </si>
  <si>
    <t>445102111222JC80242F00010001</t>
  </si>
  <si>
    <t>刘振焕</t>
  </si>
  <si>
    <t>445102111222JC80243F00010001</t>
  </si>
  <si>
    <t>刘振姜</t>
  </si>
  <si>
    <t>445102111222JC80244F00010001</t>
  </si>
  <si>
    <t>刘江松</t>
  </si>
  <si>
    <t>445102111222JC80245F00010001</t>
  </si>
  <si>
    <t>刘伟彬</t>
  </si>
  <si>
    <t>445102111222JC80246F00010001</t>
  </si>
  <si>
    <t>刘汉根</t>
  </si>
  <si>
    <t>广东省潮州市湘桥区磷溪镇溪口二村戏院前八横13号</t>
  </si>
  <si>
    <t>445102111222JC80247F00010001</t>
  </si>
  <si>
    <t>刘汉元</t>
  </si>
  <si>
    <t>广东省潮州市湘桥区磷溪镇溪口二村戏院前八横14号</t>
  </si>
  <si>
    <t>445102111222JC80248F00010001</t>
  </si>
  <si>
    <t>刘玲飞</t>
  </si>
  <si>
    <t>广东省潮州市湘桥区磷溪镇溪口二村戏院前七横13号</t>
  </si>
  <si>
    <t>445102111222JC80249F00010001</t>
  </si>
  <si>
    <t>刘俊煌</t>
  </si>
  <si>
    <t>广东省潮州市湘桥区磷溪镇溪口二村戏院前七横14号</t>
  </si>
  <si>
    <t>445102111222JC80250F00010001</t>
  </si>
  <si>
    <t>刘少勇</t>
  </si>
  <si>
    <t>广东省潮州市湘桥区磷溪镇溪口二村戏院前五横14号</t>
  </si>
  <si>
    <t>445102111222JC80251F00010001</t>
  </si>
  <si>
    <t>刘传强</t>
  </si>
  <si>
    <t>广东省潮州市湘桥区磷溪镇溪口二村戏院前五横15号</t>
  </si>
  <si>
    <t>445102111222JC80252F00010001</t>
  </si>
  <si>
    <t>刘森群</t>
  </si>
  <si>
    <t>广东省潮州市湘桥区磷溪镇溪口二村戏院前五横16号</t>
  </si>
  <si>
    <t>445102111222JC80253F00010001</t>
  </si>
  <si>
    <t>刘民权</t>
  </si>
  <si>
    <t>445102111222JC80255F00010001</t>
  </si>
  <si>
    <t>刘民浩</t>
  </si>
  <si>
    <t>广东省潮州市湘桥区磷溪镇溪口二村戏院前六横14号</t>
  </si>
  <si>
    <t>445102111222JC80256F00010001</t>
  </si>
  <si>
    <t>刘振绪</t>
  </si>
  <si>
    <t>广东省潮州市湘桥区磷溪镇溪口二村戏院前四横15号</t>
  </si>
  <si>
    <t>445102111222JC80257F00010001</t>
  </si>
  <si>
    <t>刘学武</t>
  </si>
  <si>
    <t>445102111222JC80258F00010001</t>
  </si>
  <si>
    <t>刘贤平</t>
  </si>
  <si>
    <t>广东省潮州市湘桥区磷溪镇溪口二村戏院前三横2号</t>
  </si>
  <si>
    <t>445102111222JC80259F00010001</t>
  </si>
  <si>
    <t>刘振贤</t>
  </si>
  <si>
    <t>445102111222JC80260F00010001</t>
  </si>
  <si>
    <t>刘利民</t>
  </si>
  <si>
    <t>广东省潮州市湘桥区磷溪镇溪口二村戏院前一横1号</t>
  </si>
  <si>
    <t>445102111222JC80261F00010001</t>
  </si>
  <si>
    <t>刘得武</t>
  </si>
  <si>
    <t>广东省潮州市湘桥区磷溪镇溪口二村戏院前一横3号</t>
  </si>
  <si>
    <t>445102111222JC80262F00010001</t>
  </si>
  <si>
    <t>刘继山</t>
  </si>
  <si>
    <t>广东省潮州市湘桥区磷溪镇溪口二村庵前湖一横1号</t>
  </si>
  <si>
    <t>445102111222JC80263F00010001</t>
  </si>
  <si>
    <t>刘文辉</t>
  </si>
  <si>
    <t>广东省潮州市湘桥区磷溪镇溪口二村庵前湖一横2号</t>
  </si>
  <si>
    <t>445102111222JC80264F00010001</t>
  </si>
  <si>
    <t>刘松青</t>
  </si>
  <si>
    <t>广东省潮州市湘桥区磷溪镇溪口二村庵前湖一横3号</t>
  </si>
  <si>
    <t>445102111222JC80265F00010001</t>
  </si>
  <si>
    <t>刘祥声</t>
  </si>
  <si>
    <t>广东省潮州市湘桥区磷溪镇溪口二村庵前湖一横4号</t>
  </si>
  <si>
    <t>445102111222JC80266F00010001</t>
  </si>
  <si>
    <t>刘传加</t>
  </si>
  <si>
    <t>广东省潮州市湘桥区磷溪镇溪口二村庵前湖一横5号</t>
  </si>
  <si>
    <t>445102111222JC80267F00010001</t>
  </si>
  <si>
    <t>刘作顺</t>
  </si>
  <si>
    <t>445102111222JC80268F00010001</t>
  </si>
  <si>
    <t>刘鹏文</t>
  </si>
  <si>
    <t>广东省潮州市湘桥区磷溪镇溪口二村庵前湖小组</t>
  </si>
  <si>
    <t>445102111222JC80269F00010001</t>
  </si>
  <si>
    <t>刘卓文</t>
  </si>
  <si>
    <t>广东省潮州市湘桥区磷溪镇溪口二村庵前湖二横1号</t>
  </si>
  <si>
    <t>445102111222JC80270F00010001</t>
  </si>
  <si>
    <t>刘英华</t>
  </si>
  <si>
    <t>广东省潮州市湘桥区磷溪镇溪口二村庵前湖二横2号</t>
  </si>
  <si>
    <t>445102111222JC80271F00010001</t>
  </si>
  <si>
    <t>刘武湘</t>
  </si>
  <si>
    <t>广东省潮州市湘桥区磷溪镇溪口二村庵前湖二横7号</t>
  </si>
  <si>
    <t>445102111222JC80272F00010001</t>
  </si>
  <si>
    <t>刘锐义</t>
  </si>
  <si>
    <t>广东省潮州市湘桥区磷溪镇溪口二村庵前湖二横4号</t>
  </si>
  <si>
    <t>445102111222JC80273F00010001</t>
  </si>
  <si>
    <t>广东省潮州市湘桥区磷溪镇溪口二村庵前湖二横6号</t>
  </si>
  <si>
    <t>445102111222JC80275F00010001</t>
  </si>
  <si>
    <t>刘振冲</t>
  </si>
  <si>
    <t>广东省潮州市湘桥区磷溪镇溪口二村庵前湖</t>
  </si>
  <si>
    <t>445102111222JC80276F00010001</t>
  </si>
  <si>
    <t>刘祥得</t>
  </si>
  <si>
    <t>广东省潮州市湘桥区磷溪镇溪口二村庵前湖二横8号</t>
  </si>
  <si>
    <t>445102111222JC80277F00010001</t>
  </si>
  <si>
    <t>刘银平
刘良丰
刘银鹏</t>
  </si>
  <si>
    <t>445102111222JC80279F00010001</t>
  </si>
  <si>
    <t>445102111222JC80280F00010001</t>
  </si>
  <si>
    <t>刘祥明</t>
  </si>
  <si>
    <t>445102111222JC80281F00010001</t>
  </si>
  <si>
    <t>刘汉和</t>
  </si>
  <si>
    <t>445102111222JC80282F00010001</t>
  </si>
  <si>
    <t>刘作涛
刘作冰</t>
  </si>
  <si>
    <t>广东省潮州市湘桥区磷溪镇溪口二村庵前湖二横15号</t>
  </si>
  <si>
    <t>445102111222JC80283F00010001</t>
  </si>
  <si>
    <t>刘启贤</t>
  </si>
  <si>
    <t>445102111222JC80284F00010001</t>
  </si>
  <si>
    <t>刘义钊</t>
  </si>
  <si>
    <t>广东省潮州市湘桥区磷溪镇溪口二村庵前湖三横3号</t>
  </si>
  <si>
    <t>445102111222JC80285F00010001</t>
  </si>
  <si>
    <t>刘作桂</t>
  </si>
  <si>
    <t>445102111222JC80287F00010001</t>
  </si>
  <si>
    <t>刘汉亮</t>
  </si>
  <si>
    <t>445102111222JC80288F00010001</t>
  </si>
  <si>
    <t>刘来成</t>
  </si>
  <si>
    <t>445102111222JC80289F00010001</t>
  </si>
  <si>
    <t>刘锐民</t>
  </si>
  <si>
    <t>445102111222JC80291F00010001</t>
  </si>
  <si>
    <t>广东省潮州市湘桥区磷溪镇溪口二村庵前湖四横1号</t>
  </si>
  <si>
    <t>445102111222JC80292F00010001</t>
  </si>
  <si>
    <t>刘继祖</t>
  </si>
  <si>
    <t>广东省潮州市湘桥区磷溪镇溪口二村庵前湖四横2号</t>
  </si>
  <si>
    <t>445102111222JC80293F00010001</t>
  </si>
  <si>
    <t>刘汉光</t>
  </si>
  <si>
    <t>广东省潮州市湘桥区磷溪镇溪口二村庵前湖四横3号</t>
  </si>
  <si>
    <t>445102111222JC80294F00010001</t>
  </si>
  <si>
    <t>刘英妹</t>
  </si>
  <si>
    <t>广东省潮州市湘桥区磷溪镇溪口二村府前街</t>
  </si>
  <si>
    <t>445102111222JC80297F00010001</t>
  </si>
  <si>
    <t>刘绍娇</t>
  </si>
  <si>
    <t>广东省潮州市湘桥区磷溪镇溪口二村后山顶</t>
  </si>
  <si>
    <t>445102111222JC80299F00010001</t>
  </si>
  <si>
    <t>445102111222JC80300F00010001</t>
  </si>
  <si>
    <t>刘振民</t>
  </si>
  <si>
    <t>445102111222JC80301F00010001</t>
  </si>
  <si>
    <t>刘梧桐</t>
  </si>
  <si>
    <t>445102111222JC80302F00010001</t>
  </si>
  <si>
    <t>刘利平</t>
  </si>
  <si>
    <t>445102111222JC80303F00010001</t>
  </si>
  <si>
    <t>刘丽贞</t>
  </si>
  <si>
    <t>445102111222JC80304F00010001</t>
  </si>
  <si>
    <t>刘灿桦</t>
  </si>
  <si>
    <t>445102111222JC80305F00010001</t>
  </si>
  <si>
    <t>刘锐辉</t>
  </si>
  <si>
    <t>445102111222JC80306F00010001</t>
  </si>
  <si>
    <t>刘振先</t>
  </si>
  <si>
    <t>广东省潮州市湘桥区磷溪镇溪口二村大井兴</t>
  </si>
  <si>
    <t>445102111222JC80307F00010001</t>
  </si>
  <si>
    <t>刘作华</t>
  </si>
  <si>
    <t>广东省潮州市湘桥区磷溪镇溪口二村顶埕内</t>
  </si>
  <si>
    <t>445102111222JC80308F00010001</t>
  </si>
  <si>
    <t>445102111222JC80309F00010001</t>
  </si>
  <si>
    <t>刘祥表</t>
  </si>
  <si>
    <t>广东省潮州市湘桥区磷溪镇溪口二村大巷</t>
  </si>
  <si>
    <t>445102111222JC80311F00010001</t>
  </si>
  <si>
    <t>刘付强</t>
  </si>
  <si>
    <t>445102111222JC80313F00010001</t>
  </si>
  <si>
    <t>刘振茂</t>
  </si>
  <si>
    <t>445102111222JC80315F00010001</t>
  </si>
  <si>
    <t>刘惠龙
刘龙全</t>
  </si>
  <si>
    <t>广东省潮州市湘桥区磷溪镇溪口二村大甲厅</t>
  </si>
  <si>
    <t>445102111222JC80317F00010001</t>
  </si>
  <si>
    <t>刘国进</t>
  </si>
  <si>
    <t>广东省潮州市湘桥区磷溪镇溪口二村大巷围内4/23号</t>
  </si>
  <si>
    <t>445102111222JC80318F00010001</t>
  </si>
  <si>
    <t>刘锦文</t>
  </si>
  <si>
    <t>广东省潮州市湘桥区磷溪镇溪口二村大甲后巷</t>
  </si>
  <si>
    <t>445102111222JC80320F00010001</t>
  </si>
  <si>
    <t>刘添</t>
  </si>
  <si>
    <t>广东省潮州市湘桥区磷溪镇溪口二村大甲厅巷</t>
  </si>
  <si>
    <t>445102111222JC80321F00010001</t>
  </si>
  <si>
    <t>刘鹏杰</t>
  </si>
  <si>
    <t>广东省潮州市湘桥区磷溪镇溪口二村大巷1/22号</t>
  </si>
  <si>
    <t>445102111222JC80323F00010001</t>
  </si>
  <si>
    <t>刘宏卿</t>
  </si>
  <si>
    <t>445102111222JC80324F00010001</t>
  </si>
  <si>
    <t>刘少杰</t>
  </si>
  <si>
    <t>广东省潮州市湘桥区磷溪镇溪口二村戏院迹</t>
  </si>
  <si>
    <t>445102111222JC80327F00010001</t>
  </si>
  <si>
    <t>刘金武</t>
  </si>
  <si>
    <t>445102111222JC80329F00010001</t>
  </si>
  <si>
    <t>刘鹏举</t>
  </si>
  <si>
    <t>广东省潮州市湘桥区磷溪镇溪口二村戏棚迹</t>
  </si>
  <si>
    <t>445102111222JC80330F00010001</t>
  </si>
  <si>
    <t>刘作荣</t>
  </si>
  <si>
    <t>广东省潮州市湘桥区磷溪镇溪口二村顶埕祠堂巷</t>
  </si>
  <si>
    <t>445102111222JC80333F00010001</t>
  </si>
  <si>
    <t>刘振喜</t>
  </si>
  <si>
    <t>广东省潮州市湘桥区磷溪镇溪口二村祠堂巷</t>
  </si>
  <si>
    <t>445102111222JC80334F00010001</t>
  </si>
  <si>
    <t>刘作盛</t>
  </si>
  <si>
    <t>广东省潮州市湘桥区磷溪镇溪口二村祠堂巷2/1号</t>
  </si>
  <si>
    <t>445102111222JC80335F00010001</t>
  </si>
  <si>
    <t>刘少鹏</t>
  </si>
  <si>
    <t>广东省潮州市湘桥区磷溪镇溪口二村祠堂巷3/1号</t>
  </si>
  <si>
    <t>445102111222JC80336F00010001</t>
  </si>
  <si>
    <t>广东省潮州市湘桥区磷溪镇溪口二村祠堂巷4/1号</t>
  </si>
  <si>
    <t>445102111222JC80337F00010001</t>
  </si>
  <si>
    <t>445102111222JC80338F00010001</t>
  </si>
  <si>
    <t>刘文荣</t>
  </si>
  <si>
    <t>445102111222JC80339F00010001</t>
  </si>
  <si>
    <t>蔡秀云</t>
  </si>
  <si>
    <t>445102111222JC80340F00010001</t>
  </si>
  <si>
    <t>445102111222JC80342F00010001</t>
  </si>
  <si>
    <t>刘振辉</t>
  </si>
  <si>
    <t>445102111222JC80343F00010001</t>
  </si>
  <si>
    <t>445102111222JC80344F00010001</t>
  </si>
  <si>
    <t>445102111222JC80345F00010001</t>
  </si>
  <si>
    <t>刘少强</t>
  </si>
  <si>
    <t>445102111222JC80346F00010001</t>
  </si>
  <si>
    <t>刘惠荣</t>
  </si>
  <si>
    <t>445102111222JC80347F00010001</t>
  </si>
  <si>
    <t>445102111222JC80348F00010001</t>
  </si>
  <si>
    <t>445102111222JC80349F00010001</t>
  </si>
  <si>
    <t>刘振亮</t>
  </si>
  <si>
    <t>广东省潮州市湘桥区磷溪镇溪口二村祠堂巷6号</t>
  </si>
  <si>
    <t>445102111222JC80350F00010001</t>
  </si>
  <si>
    <t>刘益廷</t>
  </si>
  <si>
    <t>445102111222JC80353F00010001</t>
  </si>
  <si>
    <t>刘益山</t>
  </si>
  <si>
    <t>广东省潮州市湘桥区磷溪镇溪口二村祠堂巷2/10号</t>
  </si>
  <si>
    <t>445102111222JC80354F00010001</t>
  </si>
  <si>
    <t>刘立荣</t>
  </si>
  <si>
    <t>445102111222JC80355F00010001</t>
  </si>
  <si>
    <t>刘惠泽</t>
  </si>
  <si>
    <t>445102111222JC80356F00010001</t>
  </si>
  <si>
    <t>刘卓耀</t>
  </si>
  <si>
    <t>广东省潮州市湘桥区磷溪镇溪口二村后门仔茂祥公祠</t>
  </si>
  <si>
    <t>445102111222JC80357F00010001</t>
  </si>
  <si>
    <t>445102111222JC80358F00010001</t>
  </si>
  <si>
    <t>刘典继</t>
  </si>
  <si>
    <t>广东省潮州市湘桥区磷溪镇溪口二村后门仔</t>
  </si>
  <si>
    <t>445102111222JC80366F00010001</t>
  </si>
  <si>
    <t>刘元深</t>
  </si>
  <si>
    <t>广东省潮州市湘桥区磷溪镇溪口二村后门仔新厝巷</t>
  </si>
  <si>
    <t>445102111222JC80368F00010001</t>
  </si>
  <si>
    <t>445102111222JC80369F00010001</t>
  </si>
  <si>
    <t>445102111222JC80370F00010001</t>
  </si>
  <si>
    <t>刘太民</t>
  </si>
  <si>
    <t>广东省潮州市湘桥区磷溪镇溪口二村新厝巷</t>
  </si>
  <si>
    <t>445102111222JC80371F00010001</t>
  </si>
  <si>
    <t>刘焕彬</t>
  </si>
  <si>
    <t>445102111222JC80372F00010001</t>
  </si>
  <si>
    <t>刘振鹏</t>
  </si>
  <si>
    <t>445102111222JC80374F00010001</t>
  </si>
  <si>
    <t>445102111222JC80375F00010001</t>
  </si>
  <si>
    <t>刘子杰</t>
  </si>
  <si>
    <t>广东省潮州市湘桥区磷溪镇溪口二村后门仔新厝甲厅2/16号</t>
  </si>
  <si>
    <t>445102111222JC80376F00010001</t>
  </si>
  <si>
    <t>刘松武</t>
  </si>
  <si>
    <t>445102111222JC80378F00010001</t>
  </si>
  <si>
    <t>445102111222JC80379F00010001</t>
  </si>
  <si>
    <t>445102111222JC80380F00010001</t>
  </si>
  <si>
    <t>广东省潮州市湘桥区磷溪镇溪口二村后门仔茂祥公祠8号</t>
  </si>
  <si>
    <t>445102111222JC80381F00010001</t>
  </si>
  <si>
    <t>刘兴松</t>
  </si>
  <si>
    <t>445102111222JC80382F00010001</t>
  </si>
  <si>
    <t>刘德章</t>
  </si>
  <si>
    <t>广东省潮州市湘桥区磷溪镇溪口二村大书斋</t>
  </si>
  <si>
    <t>445102111222JC80383F00010001</t>
  </si>
  <si>
    <t>刘作敬</t>
  </si>
  <si>
    <t>广东省潮州市湘桥区磷溪镇溪口二村大巷2-26号</t>
  </si>
  <si>
    <t>445102111222JC80394F00010001</t>
  </si>
  <si>
    <t>刘惠清</t>
  </si>
  <si>
    <t>445102111222JC80396F00010001</t>
  </si>
  <si>
    <t>刘喜忠</t>
  </si>
  <si>
    <t>广东省潮州市湘桥区磷溪镇溪口二村大巷1/25号</t>
  </si>
  <si>
    <t>445102111222JC80398F00010001</t>
  </si>
  <si>
    <t>广东省潮州市湘桥区磷溪镇溪口二村大巷1/24号</t>
  </si>
  <si>
    <t>445102111222JC80399F00010001</t>
  </si>
  <si>
    <t>445102111222JC80401F00010001</t>
  </si>
  <si>
    <t>刘国文</t>
  </si>
  <si>
    <t>广东省潮州市湘桥区磷溪镇溪口二村大甲厅2-2号</t>
  </si>
  <si>
    <t>445102111222JC80402F00010001</t>
  </si>
  <si>
    <t>445102111222JC80403F00010001</t>
  </si>
  <si>
    <t>刘青娇</t>
  </si>
  <si>
    <t>445102111222JC80405F00010001</t>
  </si>
  <si>
    <t>广东省潮州市湘桥区磷溪镇溪口二村大甲</t>
  </si>
  <si>
    <t>445102111222JC80408F00010001</t>
  </si>
  <si>
    <t>刘凤飞</t>
  </si>
  <si>
    <t>445102111222JC80409F00010001</t>
  </si>
  <si>
    <t>刘锐汉</t>
  </si>
  <si>
    <t>445102111222JC80411F00010001</t>
  </si>
  <si>
    <t>广东省潮州市湘桥区磷溪镇溪口二村巫巷</t>
  </si>
  <si>
    <t>445102111222JC80413F00010001</t>
  </si>
  <si>
    <t>广东省潮州市湘桥区磷溪镇溪口二村铺仔</t>
  </si>
  <si>
    <t>445102111222JC80417F00010001</t>
  </si>
  <si>
    <t>刘守龙</t>
  </si>
  <si>
    <t>445102111222JC80419F00010001</t>
  </si>
  <si>
    <t>刘奕瀚</t>
  </si>
  <si>
    <t>445102111222JC80420F00010001</t>
  </si>
  <si>
    <t>445102111222JC80421F00010001</t>
  </si>
  <si>
    <t>刘荣鹏</t>
  </si>
  <si>
    <t>广东省潮州市湘桥区磷溪镇溪口二村石埕内</t>
  </si>
  <si>
    <t>445102111222JC80422F00010001</t>
  </si>
  <si>
    <t>445102111222JC80423F00010001</t>
  </si>
  <si>
    <t>杨锐昌</t>
  </si>
  <si>
    <t>445102111222JC80424F00010001</t>
  </si>
  <si>
    <t>刘振群</t>
  </si>
  <si>
    <t>445102111222JC80425F00010001</t>
  </si>
  <si>
    <t>刘树生</t>
  </si>
  <si>
    <t>445102111222JC80426F00010001</t>
  </si>
  <si>
    <t>刘丽穗</t>
  </si>
  <si>
    <t>广东省潮州市湘桥区磷溪镇溪口二村后门仔顶埕</t>
  </si>
  <si>
    <t>445102111222JC80427F00010001</t>
  </si>
  <si>
    <t>445102111222JC80428F00010001</t>
  </si>
  <si>
    <t>445102111222JC80429F00010001</t>
  </si>
  <si>
    <t>广东省潮州市湘桥区磷溪镇溪口二村大井头</t>
  </si>
  <si>
    <t>445102111222JC80430F00010001</t>
  </si>
  <si>
    <t>刘加岳</t>
  </si>
  <si>
    <t>445102111222JC80434F00010001</t>
  </si>
  <si>
    <t>刘继胜</t>
  </si>
  <si>
    <t>445102111222JC80435F00010001</t>
  </si>
  <si>
    <t>445102111222JC80440F00010001</t>
  </si>
  <si>
    <t>刘粦文</t>
  </si>
  <si>
    <t>广东省潮州市湘桥区磷溪镇溪口二村顶埕1/1号</t>
  </si>
  <si>
    <t>445102111222JC80444F00010001</t>
  </si>
  <si>
    <t>445102111222JC80447F00010001</t>
  </si>
  <si>
    <t>445102111222JC80449F00010001</t>
  </si>
  <si>
    <t>刘明湧</t>
  </si>
  <si>
    <t>445102111222JC80450F00010001</t>
  </si>
  <si>
    <t>刘英才</t>
  </si>
  <si>
    <t>445102111222JC80451F00010001</t>
  </si>
  <si>
    <t>刘佳荣</t>
  </si>
  <si>
    <t>445102111222JC80452F00010001</t>
  </si>
  <si>
    <t>445102111222JC80453F00010001</t>
  </si>
  <si>
    <t>刘泽荣</t>
  </si>
  <si>
    <t>445102111222JC80454F00010001</t>
  </si>
  <si>
    <t>刘钦辉</t>
  </si>
  <si>
    <t>广东省潮州市湘桥区磷溪镇溪口二村大书斋1/3号</t>
  </si>
  <si>
    <t>445102111222JC80455F00010001</t>
  </si>
  <si>
    <t>广东省潮州市湘桥区磷溪镇溪口二村大书斋2/2号</t>
  </si>
  <si>
    <t>445102111222JC80456F00010001</t>
  </si>
  <si>
    <t>刘松维</t>
  </si>
  <si>
    <t>445102111222JC80458F00010001</t>
  </si>
  <si>
    <t>广东省潮州市湘桥区磷溪镇溪口二村铺仔前</t>
  </si>
  <si>
    <t>445102111222JC80460F00010001</t>
  </si>
  <si>
    <t>刘振桂</t>
  </si>
  <si>
    <t>445102111222JC80461F00010001</t>
  </si>
  <si>
    <t>445102111222JC80462F00010001</t>
  </si>
  <si>
    <t>刘贤通</t>
  </si>
  <si>
    <t>445102111222JC80463F00010001</t>
  </si>
  <si>
    <t>刘启明</t>
  </si>
  <si>
    <t>445102111222JC80464F00010001</t>
  </si>
  <si>
    <t>刘钟惠</t>
  </si>
  <si>
    <t>445102111222JC80465F00010001</t>
  </si>
  <si>
    <t>刘镇福</t>
  </si>
  <si>
    <t>445102111222JC80467F00010001</t>
  </si>
  <si>
    <t>刘胜</t>
  </si>
  <si>
    <t>445102111222JC80478F00010001</t>
  </si>
  <si>
    <t>刘伟群</t>
  </si>
  <si>
    <t>445102111222JC80479F00010001</t>
  </si>
  <si>
    <t>刘东伟</t>
  </si>
  <si>
    <t>445102111222JC80480F00010001</t>
  </si>
  <si>
    <t>刘英</t>
  </si>
  <si>
    <t>445102111222JC80481F00010001</t>
  </si>
  <si>
    <t>445102111222JC80484F00010001</t>
  </si>
  <si>
    <t>刘祥秋</t>
  </si>
  <si>
    <t>445102111222JC80485F00010001</t>
  </si>
  <si>
    <t>刘少明</t>
  </si>
  <si>
    <t>445102111222JC80491F00010001</t>
  </si>
  <si>
    <t>刘建贤</t>
  </si>
  <si>
    <t>广东省潮州市湘桥区磷溪镇溪口二村祠堂巷1/10</t>
  </si>
  <si>
    <t>445102111222JC80493F00010001</t>
  </si>
  <si>
    <t>刘维声</t>
  </si>
  <si>
    <t>445102111222JC80494F00010001</t>
  </si>
  <si>
    <t>刘少波</t>
  </si>
  <si>
    <t>445102111222JC80497F00010001</t>
  </si>
  <si>
    <t>刘喜富</t>
  </si>
  <si>
    <t>445102111222JC80498F00010001</t>
  </si>
  <si>
    <t>刘裕顺</t>
  </si>
  <si>
    <t>445102111222JC80499F00010001</t>
  </si>
  <si>
    <t>445102111222JC80501F00010001</t>
  </si>
  <si>
    <t>刘丽纯</t>
  </si>
  <si>
    <t>广东省潮州市湘桥区磷溪镇溪口二村祠堂巷6/11号</t>
  </si>
  <si>
    <t>445102111222JC80502F00010001</t>
  </si>
  <si>
    <t>刘锐镇</t>
  </si>
  <si>
    <t>445102111222JC80503F00010001</t>
  </si>
  <si>
    <t>刘洪湘</t>
  </si>
  <si>
    <t>445102111222JC80504F00010001</t>
  </si>
  <si>
    <t>445102111222JC80505F00010001</t>
  </si>
  <si>
    <t>445102111222JC80506F00010001</t>
  </si>
  <si>
    <t>刘喜龙</t>
  </si>
  <si>
    <t>445102111222JC80508F00010001</t>
  </si>
  <si>
    <t>刘喜荣</t>
  </si>
  <si>
    <t>广东省潮州市湘桥区磷溪镇溪口二村庵前湖一横9号</t>
  </si>
  <si>
    <t>445102111222JC80520F00010001</t>
  </si>
  <si>
    <t>广东省潮州市湘桥区磷溪镇溪口二村庵前湖一横8号</t>
  </si>
  <si>
    <t>445102111222JC80521F00010001</t>
  </si>
  <si>
    <t>刘喜杰</t>
  </si>
  <si>
    <t>广东省潮州市湘桥区磷溪镇溪口二村庵前湖一横10号</t>
  </si>
  <si>
    <t>445102111222JC80522F00010001</t>
  </si>
  <si>
    <t>刘玩花</t>
  </si>
  <si>
    <t>广东省潮州市湘桥区磷溪镇溪口二村庵前湖一横12号</t>
  </si>
  <si>
    <t>445102111222JC80524F00010001</t>
  </si>
  <si>
    <t>广东省潮州市湘桥区磷溪镇溪口二村庵前湖一横13号</t>
  </si>
  <si>
    <t>445102111222JC80525F00010001</t>
  </si>
  <si>
    <t>刘爱忠</t>
  </si>
  <si>
    <t>广东省潮州市湘桥区磷溪镇溪口二村庵前湖一横14号</t>
  </si>
  <si>
    <t>445102111222JC80526F00010001</t>
  </si>
  <si>
    <t>刘权歆</t>
  </si>
  <si>
    <t>广东省潮州市湘桥区磷溪镇溪口二村庵前湖三横一号</t>
  </si>
  <si>
    <t>445102111222JC80528F00010001</t>
  </si>
  <si>
    <t>刘镇明</t>
  </si>
  <si>
    <t>广东省潮州市湘桥区磷溪镇溪口二村庵前湖三横2号</t>
  </si>
  <si>
    <t>445102111222JC80529F00010001</t>
  </si>
  <si>
    <t>刘汉平</t>
  </si>
  <si>
    <t>445102111222JC80530F00010001</t>
  </si>
  <si>
    <t>刘祥丰</t>
  </si>
  <si>
    <t>广东省潮州市湘桥区磷溪镇溪口二村庵前湖四横7号</t>
  </si>
  <si>
    <t>445102111222JC80532F00010001</t>
  </si>
  <si>
    <t>刘应顺</t>
  </si>
  <si>
    <t>广东省潮州市湘桥区磷溪镇溪口二村庵前湖四横8号</t>
  </si>
  <si>
    <t>445102111222JC80533F00010001</t>
  </si>
  <si>
    <t>刘振才</t>
  </si>
  <si>
    <t>广东省潮州市湘桥区磷溪镇溪口二村庵前湖四横9号</t>
  </si>
  <si>
    <t>445102111222JC80534F00010001</t>
  </si>
  <si>
    <t>刘逸文</t>
  </si>
  <si>
    <t>广东省潮州市湘桥区磷溪镇溪口二村庵前湖四横10号</t>
  </si>
  <si>
    <t>445102111222JC80536F00010001</t>
  </si>
  <si>
    <t>刘进武</t>
  </si>
  <si>
    <t>445102111222JC80537F00010001</t>
  </si>
  <si>
    <t>刘振德</t>
  </si>
  <si>
    <t>445102111222JC80538F00010001</t>
  </si>
  <si>
    <t>广东省潮州市湘桥区磷溪镇溪口二村庵前湖五横3号</t>
  </si>
  <si>
    <t>445102111222JC80539F00010001</t>
  </si>
  <si>
    <t>刘敬贤</t>
  </si>
  <si>
    <t>445102111222JC80540F00010001</t>
  </si>
  <si>
    <t>刘舜玉</t>
  </si>
  <si>
    <t>445102111222JC80541F00010001</t>
  </si>
  <si>
    <t>广东省潮州市湘桥区磷溪镇溪口二村庵前湖四横5号</t>
  </si>
  <si>
    <t>445102111222JC80542F00010001</t>
  </si>
  <si>
    <t>刘秋松</t>
  </si>
  <si>
    <t>广东省潮州市湘桥区磷溪镇溪口二村庵前湖五横六号</t>
  </si>
  <si>
    <t>445102111222JC80543F00010001</t>
  </si>
  <si>
    <t>刘文彪</t>
  </si>
  <si>
    <t>445102111222JC80544F00010001</t>
  </si>
  <si>
    <t>刘作源</t>
  </si>
  <si>
    <t>广东省潮州市湘桥区磷溪镇溪口二村庵前湖五横8号</t>
  </si>
  <si>
    <t>445102111222JC80545F00010001</t>
  </si>
  <si>
    <t>刘作忠</t>
  </si>
  <si>
    <t>广东省潮州市湘桥区磷溪镇溪口二村庵前湖五横10号</t>
  </si>
  <si>
    <t>445102111222JC80546F00010001</t>
  </si>
  <si>
    <t>刘銮娇</t>
  </si>
  <si>
    <t>广东省潮州市湘桥区磷溪镇溪口二村庵前湖五横11号</t>
  </si>
  <si>
    <t>445102111222JC80547F00010001</t>
  </si>
  <si>
    <t>刘建彬</t>
  </si>
  <si>
    <t>广东省潮州市湘桥区磷溪镇溪口二村戏院后</t>
  </si>
  <si>
    <t>445102111222JC80551F00010001</t>
  </si>
  <si>
    <t>刘毫杰</t>
  </si>
  <si>
    <t>445102111222JC80552F00010001</t>
  </si>
  <si>
    <t>刘振英</t>
  </si>
  <si>
    <t>445102111222JC80553F00010001</t>
  </si>
  <si>
    <t>刘伟华</t>
  </si>
  <si>
    <t>445102111222JC80554F00010001</t>
  </si>
  <si>
    <t>445102111222JC80555F00010001</t>
  </si>
  <si>
    <t>刘祥发</t>
  </si>
  <si>
    <t>445102111222JC80556F00010001</t>
  </si>
  <si>
    <t>445102111222JC80557F00010001</t>
  </si>
  <si>
    <t>刘文烁</t>
  </si>
  <si>
    <t>445102111222JC80558F00010001</t>
  </si>
  <si>
    <t>刘民海</t>
  </si>
  <si>
    <t>445102111222JC80559F00010001</t>
  </si>
  <si>
    <t>刘文江</t>
  </si>
  <si>
    <t>445102111222JC80560F00010001</t>
  </si>
  <si>
    <t>刘作为</t>
  </si>
  <si>
    <t>445102111222JC80561F00010001</t>
  </si>
  <si>
    <t>刘振兴</t>
  </si>
  <si>
    <t>445102111222JC80562F00010001</t>
  </si>
  <si>
    <t>刘坤杰</t>
  </si>
  <si>
    <t>445102111222JC80565F00010001</t>
  </si>
  <si>
    <t>刘松歆</t>
  </si>
  <si>
    <t>广东省潮州市湘桥区磷溪镇溪口二村学校后十横21号</t>
  </si>
  <si>
    <t>445102111222JC80566F00010001</t>
  </si>
  <si>
    <t>刘作寿</t>
  </si>
  <si>
    <t>445102111222JC80567F00010001</t>
  </si>
  <si>
    <t>445102111222JC80569F00010001</t>
  </si>
  <si>
    <t>刘伟城</t>
  </si>
  <si>
    <t>445102111222JC80570F00010001</t>
  </si>
  <si>
    <t>刘松钊</t>
  </si>
  <si>
    <t>广东省潮州市湘桥区磷溪镇溪口二村戏院前十横1号</t>
  </si>
  <si>
    <t>445102111222JC80571F00010001</t>
  </si>
  <si>
    <t>刘立武</t>
  </si>
  <si>
    <t>广东省潮州市湘桥区磷溪镇溪口二村戏院前十一横4号</t>
  </si>
  <si>
    <t>445102111222JC80572F00010001</t>
  </si>
  <si>
    <t>刘汉强</t>
  </si>
  <si>
    <t>445102111222JC80573F00010001</t>
  </si>
  <si>
    <t>刘晓枫</t>
  </si>
  <si>
    <t>广东省潮州市湘桥区磷溪镇溪口二村戏院前十一横2号</t>
  </si>
  <si>
    <t>445102111222JC80574F00010001</t>
  </si>
  <si>
    <t>刘树灿</t>
  </si>
  <si>
    <t>广东省潮州市湘桥区磷溪镇溪口二村戏院前十二横5号</t>
  </si>
  <si>
    <t>445102111222JC80575F00010001</t>
  </si>
  <si>
    <t>445102111222JC80580F00010001</t>
  </si>
  <si>
    <t>刘作臣</t>
  </si>
  <si>
    <t>广东省潮州市湘桥区磷溪镇溪口二村双抛堀顶三横2号</t>
  </si>
  <si>
    <t>445102111222JC80581F00010001</t>
  </si>
  <si>
    <t>刘作湘</t>
  </si>
  <si>
    <t>广东省潮州市湘桥区磷溪镇溪口二村双抛堀顶三横3号</t>
  </si>
  <si>
    <t>445102111222JC80582F00010001</t>
  </si>
  <si>
    <t>刘龙鑫</t>
  </si>
  <si>
    <t>广东省潮州市湘桥区磷溪镇溪口二村双抛堀顶一横1号</t>
  </si>
  <si>
    <t>445102111222JC80583F00010001</t>
  </si>
  <si>
    <t>刘英辉</t>
  </si>
  <si>
    <t>445102111222JC80584F00010001</t>
  </si>
  <si>
    <t>刘锦镇</t>
  </si>
  <si>
    <t>广东省潮州市湘桥区磷溪镇溪口二村双抛堀顶一横3号</t>
  </si>
  <si>
    <t>445102111222JC80585F00010001</t>
  </si>
  <si>
    <t>广东省潮州市湘桥区磷溪镇溪口二村双抛堀顶三横7号</t>
  </si>
  <si>
    <t>445102111222JC80586F00010001</t>
  </si>
  <si>
    <t>谢乙生
谢乙平</t>
  </si>
  <si>
    <t>广东省潮州市湘桥区磷溪镇溪口二村双抛堀顶三横6号</t>
  </si>
  <si>
    <t>445102111222JC80587F00010001</t>
  </si>
  <si>
    <t>刘英瑞</t>
  </si>
  <si>
    <t>广东省潮州市湘桥区磷溪镇溪口二村双抛堀顶三横5号</t>
  </si>
  <si>
    <t>445102111222JC80588F00010001</t>
  </si>
  <si>
    <t>刘振毫</t>
  </si>
  <si>
    <t>445102111222JC80589F00010001</t>
  </si>
  <si>
    <t>刘金荣</t>
  </si>
  <si>
    <t>广东省潮州市湘桥区磷溪镇溪口二村双抛堀顶二横7号</t>
  </si>
  <si>
    <t>445102111222JC80590F00010001</t>
  </si>
  <si>
    <t>刘仰群</t>
  </si>
  <si>
    <t>广东省潮州市湘桥区磷溪镇溪口二村双抛堀顶二横8号</t>
  </si>
  <si>
    <t>445102111222JC80591F00010001</t>
  </si>
  <si>
    <t>刘金农</t>
  </si>
  <si>
    <t>广东省潮州市湘桥区磷溪镇溪口二村双抛堀顶二横6号</t>
  </si>
  <si>
    <t>445102111222JC80592F00010001</t>
  </si>
  <si>
    <t>刘湘明</t>
  </si>
  <si>
    <t>445102111222JC80593F00010001</t>
  </si>
  <si>
    <t>刘有传</t>
  </si>
  <si>
    <t>广东省潮州市湘桥区磷溪镇溪口二村双抛堀顶一横5号</t>
  </si>
  <si>
    <t>445102111222JC80594F00010001</t>
  </si>
  <si>
    <t>刘粦沐</t>
  </si>
  <si>
    <t>445102111222JC80595F00010001</t>
  </si>
  <si>
    <t>刘振汉</t>
  </si>
  <si>
    <t>广东省潮州市湘桥区磷溪镇溪口二村双抛堀顶四横3号</t>
  </si>
  <si>
    <t>445102111222JC80596F00010001</t>
  </si>
  <si>
    <t>广东省潮州市湘桥区磷溪镇溪口二村双抛堀顶四横4号</t>
  </si>
  <si>
    <t>445102111222JC80597F00010001</t>
  </si>
  <si>
    <t>刘素华</t>
  </si>
  <si>
    <t>445102111222JC80599F00010001</t>
  </si>
  <si>
    <t>445102111222JC80600F00010001</t>
  </si>
  <si>
    <t>刘森平</t>
  </si>
  <si>
    <t>445102111222JC80601F00010001</t>
  </si>
  <si>
    <t>445102111222JC80602F00010001</t>
  </si>
  <si>
    <t>刘振南</t>
  </si>
  <si>
    <t>广东省潮州市湘桥区磷溪镇溪口二村双抛堀顶七横1号</t>
  </si>
  <si>
    <t>445102111222JC80603F00010001</t>
  </si>
  <si>
    <t>刘贤加</t>
  </si>
  <si>
    <t>445102111222JC80604F00010001</t>
  </si>
  <si>
    <t>刘启煜</t>
  </si>
  <si>
    <t>广东省潮州市湘桥区磷溪镇溪口二村双抛堀顶七横3号</t>
  </si>
  <si>
    <t>445102111222JC80605F00010001</t>
  </si>
  <si>
    <t>刘振保</t>
  </si>
  <si>
    <t>445102111222JC80606F00010001</t>
  </si>
  <si>
    <t>刘益民</t>
  </si>
  <si>
    <t>445102111222JC80607F00010001</t>
  </si>
  <si>
    <t>刘惠吟</t>
  </si>
  <si>
    <t>广东省潮州市湘桥区磷溪镇溪口二村双抛堀顶六横8号</t>
  </si>
  <si>
    <t>445102111222JC80608F00010001</t>
  </si>
  <si>
    <t>刘武钊</t>
  </si>
  <si>
    <t>445102111222JC80609F00010001</t>
  </si>
  <si>
    <t>刘振浩</t>
  </si>
  <si>
    <t>广东省潮州市湘桥区磷溪镇溪口二村双抛堀顶七横7号</t>
  </si>
  <si>
    <t>445102111222JC80610F00010001</t>
  </si>
  <si>
    <t>刘杰</t>
  </si>
  <si>
    <t>445102111222JC80611F00010001</t>
  </si>
  <si>
    <t>刘泳彪</t>
  </si>
  <si>
    <t>广东省潮州市湘桥区磷溪镇溪口二村双抛堀顶七横5号</t>
  </si>
  <si>
    <t>445102111222JC80613F00010001</t>
  </si>
  <si>
    <t>刘森龙</t>
  </si>
  <si>
    <t>广东省潮州市湘桥区磷溪镇溪口二村双抛堀顶八横10号</t>
  </si>
  <si>
    <t>445102111222JC80614F00010001</t>
  </si>
  <si>
    <t>刘振芝</t>
  </si>
  <si>
    <t>广东省潮州市湘桥区磷溪镇溪口二村双抛堀顶八巷7号</t>
  </si>
  <si>
    <t>445102111222JC80615F00010001</t>
  </si>
  <si>
    <t>刘如介</t>
  </si>
  <si>
    <t>445102111222JC80616F00010001</t>
  </si>
  <si>
    <t>刘磷辉</t>
  </si>
  <si>
    <t>广东省潮州市湘桥区磷溪镇溪口二村双抛堀顶八横1号</t>
  </si>
  <si>
    <t>445102111222JC80617F00010001</t>
  </si>
  <si>
    <t>刘秋波</t>
  </si>
  <si>
    <t>445102111222JC80618F00010001</t>
  </si>
  <si>
    <t>445102111222JC80619F00010001</t>
  </si>
  <si>
    <t>刘远明</t>
  </si>
  <si>
    <t>广东省潮州市湘桥区磷溪镇溪口二村双抛堀顶九横4号</t>
  </si>
  <si>
    <t>445102111222JC80620F00010001</t>
  </si>
  <si>
    <t>刘汉宾</t>
  </si>
  <si>
    <t>445102111222JC80622F00010001</t>
  </si>
  <si>
    <t>刘作存</t>
  </si>
  <si>
    <t>广东省潮州市湘桥区磷溪镇溪口二村双抛堀顶七横8号</t>
  </si>
  <si>
    <t>445102111222JC80624F00010001</t>
  </si>
  <si>
    <t>刘喜和</t>
  </si>
  <si>
    <t>广东省潮州市湘桥区磷溪镇溪口二村双抛堀顶七横10号</t>
  </si>
  <si>
    <t>445102111222JC80625F00010001</t>
  </si>
  <si>
    <t>刘作桐</t>
  </si>
  <si>
    <t>445102111222JC80626F00010001</t>
  </si>
  <si>
    <t>刘继湘</t>
  </si>
  <si>
    <t>广东省潮州市湘桥区磷溪镇溪口二村双抛堀顶六横11号</t>
  </si>
  <si>
    <t>445102111222JC80627F00010001</t>
  </si>
  <si>
    <t>445102111222JC80628F00010001</t>
  </si>
  <si>
    <t>刘良锋</t>
  </si>
  <si>
    <t>广东省潮州市湘桥区磷溪镇溪口二村双抛堀顶五横11号</t>
  </si>
  <si>
    <t>445102111222JC80629F00010001</t>
  </si>
  <si>
    <t>刘俊涛</t>
  </si>
  <si>
    <t>445102111222JC80631F00010001</t>
  </si>
  <si>
    <t>广东省潮州市湘桥区磷溪镇溪口二村双抛堀顶四横11号</t>
  </si>
  <si>
    <t>445102111222JC80632F00010001</t>
  </si>
  <si>
    <t>刘龙汉</t>
  </si>
  <si>
    <t>445102111222JC80633F00010001</t>
  </si>
  <si>
    <t>刘启亮</t>
  </si>
  <si>
    <t>445102111222JC80634F00010001</t>
  </si>
  <si>
    <t>刘奕佳</t>
  </si>
  <si>
    <t>广东省潮州市湘桥区磷溪镇溪口二村双抛堀顶四横8号</t>
  </si>
  <si>
    <t>445102111222JC80635F00010001</t>
  </si>
  <si>
    <t>刘瑞金</t>
  </si>
  <si>
    <t>445102111222JC80636F00010001</t>
  </si>
  <si>
    <t>445102111222JC80637F00010001</t>
  </si>
  <si>
    <t>广东省潮州市湘桥区磷溪镇溪口二村双抛堀顶二横9号</t>
  </si>
  <si>
    <t>445102111222JC80641F00010001</t>
  </si>
  <si>
    <t>445102111222JC80645F00010001</t>
  </si>
  <si>
    <t>刘镇遂</t>
  </si>
  <si>
    <t>广东省潮州市湘桥区磷溪镇溪口二村双抛堀顶一横12号</t>
  </si>
  <si>
    <t>445102111222JC80648F00010001</t>
  </si>
  <si>
    <t>刘少伟</t>
  </si>
  <si>
    <t>广东省潮州市湘桥区磷溪镇溪口二村双抛堀顶一横14号</t>
  </si>
  <si>
    <t>445102111222JC80650F00010001</t>
  </si>
  <si>
    <t>黄春花</t>
  </si>
  <si>
    <t>445102111222JC80653F00010001</t>
  </si>
  <si>
    <t>刘作胜</t>
  </si>
  <si>
    <t>445102111222JC80654F00010001</t>
  </si>
  <si>
    <t>刘喜强</t>
  </si>
  <si>
    <t>广东省潮州市湘桥区磷溪镇溪口二村双抛堀顶一横15号</t>
  </si>
  <si>
    <t>445102111222JC80656F00010001</t>
  </si>
  <si>
    <t>刘少平</t>
  </si>
  <si>
    <t>445102111222JC80657F00010001</t>
  </si>
  <si>
    <t>刘少歆</t>
  </si>
  <si>
    <t>广东省潮州市湘桥区磷溪镇溪口二村双抛堀顶二横13号</t>
  </si>
  <si>
    <t>445102111222JC80658F00010001</t>
  </si>
  <si>
    <t>郑立升</t>
  </si>
  <si>
    <t>广东省潮州市湘桥区磷溪镇溪口二村学校后四横5号</t>
  </si>
  <si>
    <t>445102111222JC80660F00010001</t>
  </si>
  <si>
    <t>刘介明</t>
  </si>
  <si>
    <t>445102111222JC80661F00010001</t>
  </si>
  <si>
    <t>刘作仙</t>
  </si>
  <si>
    <t>广东省潮州市湘桥区磷溪镇溪口二村戏院前七横1号</t>
  </si>
  <si>
    <t>445102111222JC80662F00010001</t>
  </si>
  <si>
    <t>刘风庭</t>
  </si>
  <si>
    <t>445102111222JC80663F00010001</t>
  </si>
  <si>
    <t>刘滨</t>
  </si>
  <si>
    <t>445102111222JC80664F00010001</t>
  </si>
  <si>
    <t>刘乙华</t>
  </si>
  <si>
    <t>445102111222JC80665F00010001</t>
  </si>
  <si>
    <t>445102111222JC80666F00010001</t>
  </si>
  <si>
    <t>445102111222JC80667F00010001</t>
  </si>
  <si>
    <t>445102111222JC80668F00010001</t>
  </si>
  <si>
    <t>445102111222JC80669F00010001</t>
  </si>
  <si>
    <t>刘汉冲</t>
  </si>
  <si>
    <t>广东省潮州市湘桥区磷溪镇溪口二村学校后二横3号</t>
  </si>
  <si>
    <t>445102111222JC80670F00010001</t>
  </si>
  <si>
    <t>刘继承</t>
  </si>
  <si>
    <t>445102111222JC80671F00010001</t>
  </si>
  <si>
    <t>刘灿发</t>
  </si>
  <si>
    <t>445102111222JC80672F00010001</t>
  </si>
  <si>
    <t>刘贤洲</t>
  </si>
  <si>
    <t>445102111222JC80673F00010001</t>
  </si>
  <si>
    <t>刘少忠</t>
  </si>
  <si>
    <t>广东省潮州市湘桥区磷溪镇溪口二村学校后一横1号</t>
  </si>
  <si>
    <t>445102111222JC80674F00010001</t>
  </si>
  <si>
    <t>刘振纯</t>
  </si>
  <si>
    <t>445102111222JC80675F00010001</t>
  </si>
  <si>
    <t>刘东升</t>
  </si>
  <si>
    <t>广东省潮州市湘桥区磷溪镇溪口二村学校后四横1号</t>
  </si>
  <si>
    <t>445102111222JC80676F00010001</t>
  </si>
  <si>
    <t>刘森泉</t>
  </si>
  <si>
    <t>445102111222JC80677F00010001</t>
  </si>
  <si>
    <t>刘林兴</t>
  </si>
  <si>
    <t>445102111222JC80678F00010001</t>
  </si>
  <si>
    <t>广东省潮州市湘桥区磷溪镇溪口二村学校后五横15号</t>
  </si>
  <si>
    <t>445102111222JC80679F00010001</t>
  </si>
  <si>
    <t>刘荣林</t>
  </si>
  <si>
    <t>广东省潮州市湘桥区磷溪镇溪口二村学校后五横16号</t>
  </si>
  <si>
    <t>445102111222JC80680F00010001</t>
  </si>
  <si>
    <t>445102111222JC80681F00010001</t>
  </si>
  <si>
    <t>刘利群</t>
  </si>
  <si>
    <t>445102111222JC80682F00010001</t>
  </si>
  <si>
    <t>刘楷城</t>
  </si>
  <si>
    <t>445102111222JC80683F00010001</t>
  </si>
  <si>
    <t>刘贤忠</t>
  </si>
  <si>
    <t>445102111222JC80684F00010001</t>
  </si>
  <si>
    <t>445102111222JC80685F00010001</t>
  </si>
  <si>
    <t>刘亚更</t>
  </si>
  <si>
    <t>445102111222JC80686F00010001</t>
  </si>
  <si>
    <t>刘权潮</t>
  </si>
  <si>
    <t>445102111222JC80687F00010001</t>
  </si>
  <si>
    <t>广东省潮州市湘桥区磷溪镇溪口二村学校后八横19号</t>
  </si>
  <si>
    <t>445102111222JC80688F00010001</t>
  </si>
  <si>
    <t>刘振高</t>
  </si>
  <si>
    <t>445102111222JC80689F00010001</t>
  </si>
  <si>
    <t>刘加民</t>
  </si>
  <si>
    <t>445102111222JC80690F00010001</t>
  </si>
  <si>
    <t>刘文杰</t>
  </si>
  <si>
    <t>445102111222JC80691F00010001</t>
  </si>
  <si>
    <t>刘俊清</t>
  </si>
  <si>
    <t>广东省潮州市湘桥区磷溪镇溪口二村学校后八横12号</t>
  </si>
  <si>
    <t>445102111222JC80692F00010001</t>
  </si>
  <si>
    <t>刘作旭</t>
  </si>
  <si>
    <t>445102111222JC80693F00010001</t>
  </si>
  <si>
    <t>刘湘民</t>
  </si>
  <si>
    <t>广东省潮州市湘桥区磷溪镇溪口二村学校后八横7号</t>
  </si>
  <si>
    <t>445102111222JC80694F00010001</t>
  </si>
  <si>
    <t>刘秀音</t>
  </si>
  <si>
    <t>广东省潮州市湘桥区磷溪镇溪口二村学校后八横3号</t>
  </si>
  <si>
    <t>445102111222JC80695F00010001</t>
  </si>
  <si>
    <t>刘芝光</t>
  </si>
  <si>
    <t>445102111222JC80696F00010001</t>
  </si>
  <si>
    <t>刘作潮</t>
  </si>
  <si>
    <t>广东省潮州市湘桥区磷溪镇溪口二村学校后十横1号</t>
  </si>
  <si>
    <t>445102111222JC80697F00010001</t>
  </si>
  <si>
    <t>刘作文</t>
  </si>
  <si>
    <t>广东省潮州市湘桥区磷溪镇溪口二村学校后十一横12号</t>
  </si>
  <si>
    <t>445102111222JC80698F00010001</t>
  </si>
  <si>
    <t>445102111222JC80699F00010001</t>
  </si>
  <si>
    <t>刘森维</t>
  </si>
  <si>
    <t>445102111222JC80700F00010001</t>
  </si>
  <si>
    <t>刘松平
刘如花</t>
  </si>
  <si>
    <t>445102111222JC80701F00010001</t>
  </si>
  <si>
    <t>刘树丰</t>
  </si>
  <si>
    <t>445102111222JC80702F00010001</t>
  </si>
  <si>
    <t>刘作序</t>
  </si>
  <si>
    <t>445102111222JC80703F00010001</t>
  </si>
  <si>
    <t>广东省潮州市湘桥区磷溪镇溪口二村学校后十横17号</t>
  </si>
  <si>
    <t>445102111222JC80704F00010001</t>
  </si>
  <si>
    <t>刘振素</t>
  </si>
  <si>
    <t>445102111222JC80705F00010001</t>
  </si>
  <si>
    <t>刘振利</t>
  </si>
  <si>
    <t>445102111222JC80706F00010001</t>
  </si>
  <si>
    <t>445102111222JC80707F00010001</t>
  </si>
  <si>
    <t>刘立富</t>
  </si>
  <si>
    <t>445102111222JC80708F00010001</t>
  </si>
  <si>
    <t>刘秋光</t>
  </si>
  <si>
    <t>445102111222JC80709F00010001</t>
  </si>
  <si>
    <t>445102111222JC80710F00010001</t>
  </si>
  <si>
    <t>刘锦喜</t>
  </si>
  <si>
    <t>445102111222JC80711F00010001</t>
  </si>
  <si>
    <t>445102111222JC80712F00010001</t>
  </si>
  <si>
    <t>刘振海</t>
  </si>
  <si>
    <t>445102111222JC80713F00010001</t>
  </si>
  <si>
    <t>刘武忠</t>
  </si>
  <si>
    <t>445102111222JC80714F00010001</t>
  </si>
  <si>
    <t>刘作冲</t>
  </si>
  <si>
    <t>445102111222JC80715F00010001</t>
  </si>
  <si>
    <t>刘英毫</t>
  </si>
  <si>
    <t>445102111222JC80716F00010001</t>
  </si>
  <si>
    <t>445102111222JC80717F00010001</t>
  </si>
  <si>
    <t>刘祥芝</t>
  </si>
  <si>
    <t>445102111222JC80718F00010001</t>
  </si>
  <si>
    <t>刘镇高</t>
  </si>
  <si>
    <t>广东省潮州市湘桥区磷溪镇溪口二村学校后六横9号</t>
  </si>
  <si>
    <t>445102111222JC80719F00010001</t>
  </si>
  <si>
    <t>445102111222JC80721F00010001</t>
  </si>
  <si>
    <t>445102111222JC80722F00010001</t>
  </si>
  <si>
    <t>陈柳红</t>
  </si>
  <si>
    <t>445102111222JC80723F00010001</t>
  </si>
  <si>
    <t>445102111222JC80725F00010001</t>
  </si>
  <si>
    <t>刘树民</t>
  </si>
  <si>
    <t>445102111222JC80726F00010001</t>
  </si>
  <si>
    <t>刘培镇</t>
  </si>
  <si>
    <t>445102111222JC80727F00010001</t>
  </si>
  <si>
    <t>广东省潮州市湘桥区磷溪镇溪口二村学校后六横4号</t>
  </si>
  <si>
    <t>445102111222JC80728F00010001</t>
  </si>
  <si>
    <t>445102111222JC80729F00010001</t>
  </si>
  <si>
    <t>刘巧莲</t>
  </si>
  <si>
    <t>445102111222JC80730F00010001</t>
  </si>
  <si>
    <t>445102111222JC80731F00010001</t>
  </si>
  <si>
    <t>445102111222JC80732F00010001</t>
  </si>
  <si>
    <t>广东省潮州市湘桥区磷溪镇溪口二村学校后十横3号</t>
  </si>
  <si>
    <t>445102111222JC80733F00010001</t>
  </si>
  <si>
    <t>刘祥勤</t>
  </si>
  <si>
    <t>445102111222JC80734F00010001</t>
  </si>
  <si>
    <t>刘两进</t>
  </si>
  <si>
    <t>445102111222JC80735F00010001</t>
  </si>
  <si>
    <t>刘伟锋</t>
  </si>
  <si>
    <t>445102111222JC80736F00010001</t>
  </si>
  <si>
    <t>刘再绍</t>
  </si>
  <si>
    <t>445102111222JC80737F00010001</t>
  </si>
  <si>
    <t>445102111222JC80739F00010001</t>
  </si>
  <si>
    <t>刘泽灿</t>
  </si>
  <si>
    <t>广东省潮州市湘桥区磷溪镇溪口二村学校后十一横6号</t>
  </si>
  <si>
    <t>445102111222JC80740F00010001</t>
  </si>
  <si>
    <t>刘仰芝</t>
  </si>
  <si>
    <t>广东省潮州市湘桥区磷溪镇溪口二村学校后9横6号</t>
  </si>
  <si>
    <t>445102111222JC80741F00010001</t>
  </si>
  <si>
    <t>445102111222JC80742F00010001</t>
  </si>
  <si>
    <t>刘如有</t>
  </si>
  <si>
    <t>广东省潮州市湘桥区磷溪镇溪口二村桃园三横3号</t>
  </si>
  <si>
    <t>445102111222JC80743F00010001</t>
  </si>
  <si>
    <t>刘惠强</t>
  </si>
  <si>
    <t>445102111222JC80745F00010001</t>
  </si>
  <si>
    <t>刘胜文</t>
  </si>
  <si>
    <t>广东省潮州市湘桥区磷溪镇溪口二村桃园四横3号</t>
  </si>
  <si>
    <t>445102111222JC80746F00010001</t>
  </si>
  <si>
    <t>刘燕贤</t>
  </si>
  <si>
    <t>广东省潮州市湘桥区磷溪镇溪口二村桃园五横6号</t>
  </si>
  <si>
    <t>445102111222JC80747F00010001</t>
  </si>
  <si>
    <t>刘广涛</t>
  </si>
  <si>
    <t>广东省潮州市湘桥区磷溪镇溪口二村桃园二横8号</t>
  </si>
  <si>
    <t>445102111222JC80748F00010001</t>
  </si>
  <si>
    <t>广东省潮州市湘桥区磷溪镇溪口二村桃园三横4号</t>
  </si>
  <si>
    <t>445102111222JC80749F00010001</t>
  </si>
  <si>
    <t>刘义皇</t>
  </si>
  <si>
    <t>广东省潮州市湘桥区磷溪镇溪口二村桃园四横6号</t>
  </si>
  <si>
    <t>445102111222JC80750F00010001</t>
  </si>
  <si>
    <t>刘贵宾</t>
  </si>
  <si>
    <t>广东省潮州市湘桥区磷溪镇溪口二村桃园四横7号</t>
  </si>
  <si>
    <t>445102111222JC80752F00010001</t>
  </si>
  <si>
    <t>广东省潮州市湘桥区磷溪镇溪口二村桃园三横6号</t>
  </si>
  <si>
    <t>445102111222JC80753F00010001</t>
  </si>
  <si>
    <t>445102111222JC80754F00010001</t>
  </si>
  <si>
    <t>445102111222JC80755F00010001</t>
  </si>
  <si>
    <t>445102111222JC80756F00010001</t>
  </si>
  <si>
    <t>广东省潮州市湘桥区磷溪镇溪口二村桃园一横13号</t>
  </si>
  <si>
    <t>445102111222JC80757F00010001</t>
  </si>
  <si>
    <t>广东省潮州市湘桥区磷溪镇溪口二村桃园六横14号</t>
  </si>
  <si>
    <t>445102111222JC80758F00010001</t>
  </si>
  <si>
    <t>广东省潮州市湘桥区磷溪镇溪口二村桃园六横13号</t>
  </si>
  <si>
    <t>445102111222JC80759F00010001</t>
  </si>
  <si>
    <t>刘泽武</t>
  </si>
  <si>
    <t>广东省潮州市湘桥区磷溪镇溪口二村桃园六横12号</t>
  </si>
  <si>
    <t>445102111222JC80760F00010001</t>
  </si>
  <si>
    <t>邱少禄</t>
  </si>
  <si>
    <t>广东省潮州市湘桥区磷溪镇溪口二村桃园六横10号</t>
  </si>
  <si>
    <t>445102111222JC80761F00010001</t>
  </si>
  <si>
    <t>刘祥富</t>
  </si>
  <si>
    <t>广东省潮州市湘桥区磷溪镇溪口二村桃园六横9号</t>
  </si>
  <si>
    <t>445102111222JC80762F00010001</t>
  </si>
  <si>
    <t>刘冰清</t>
  </si>
  <si>
    <t>广东省潮州市湘桥区磷溪镇溪口二村桃园六横7号</t>
  </si>
  <si>
    <t>445102111222JC80763F00010001</t>
  </si>
  <si>
    <t>刘秋贤</t>
  </si>
  <si>
    <t>广东省潮州市湘桥区磷溪镇溪口二村桃园六横6号</t>
  </si>
  <si>
    <t>445102111222JC80764F00010001</t>
  </si>
  <si>
    <t>广东省潮州市湘桥区磷溪镇溪口二村桃园一横1号</t>
  </si>
  <si>
    <t>445102111222JC80766F00010001</t>
  </si>
  <si>
    <t>刘森英</t>
  </si>
  <si>
    <t>广东省潮州市湘桥区磷溪镇溪口二村桃园一横2号</t>
  </si>
  <si>
    <t>445102111222JC80767F00010001</t>
  </si>
  <si>
    <t>刘仙喜</t>
  </si>
  <si>
    <t>广东省潮州市湘桥区磷溪镇溪口二村桃园二横1号</t>
  </si>
  <si>
    <t>445102111222JC80768F00010001</t>
  </si>
  <si>
    <t>445102111222JC80769F00010001</t>
  </si>
  <si>
    <t>刘思汉</t>
  </si>
  <si>
    <t>广东省潮州市湘桥区磷溪镇溪口二村桃园六横2号</t>
  </si>
  <si>
    <t>445102111222JC80770F00010001</t>
  </si>
  <si>
    <t>刘振元
刘振光</t>
  </si>
  <si>
    <t>广东省潮州市湘桥区磷溪镇溪口二村桃园五横1号</t>
  </si>
  <si>
    <t>445102111222JC80771F00010001</t>
  </si>
  <si>
    <t>刘秋松
刘江松</t>
  </si>
  <si>
    <t>广东省潮州市湘桥区磷溪镇溪口二村桃园五横2号</t>
  </si>
  <si>
    <t>445102111222JC80772F00010001</t>
  </si>
  <si>
    <t>445102111222JC80773F00010001</t>
  </si>
  <si>
    <t>刘子弘</t>
  </si>
  <si>
    <t>广东省潮州市湘桥区磷溪镇溪口二村桃园三横1号</t>
  </si>
  <si>
    <t>445102111222JC80774F00010001</t>
  </si>
  <si>
    <t>广东省潮州市湘桥区磷溪镇溪口二村桃园二横2号</t>
  </si>
  <si>
    <t>445102111222JC80776F00010001</t>
  </si>
  <si>
    <t>刘启荣</t>
  </si>
  <si>
    <t>广东省潮州市湘桥区磷溪镇溪口二村桃园四横1号</t>
  </si>
  <si>
    <t>445102111222JC80777F00010001</t>
  </si>
  <si>
    <t>广东省潮州市湘桥区磷溪镇溪口二村桃园六横3号</t>
  </si>
  <si>
    <t>445102111222JC80778F00010001</t>
  </si>
  <si>
    <t>广东省潮州市湘桥区磷溪镇溪口二村桃园五横3号</t>
  </si>
  <si>
    <t>445102111222JC80779F00010001</t>
  </si>
  <si>
    <t>刘秋鹏</t>
  </si>
  <si>
    <t>445102111222JC80780F00010001</t>
  </si>
  <si>
    <t>刘义忠</t>
  </si>
  <si>
    <t>445102111222JC80782F00010001</t>
  </si>
  <si>
    <t>445102111222JC80783F00010001</t>
  </si>
  <si>
    <t>刘松良</t>
  </si>
  <si>
    <t>广东省潮州市湘桥区磷溪镇溪口二村桃园五横4号</t>
  </si>
  <si>
    <t>445102111222JC80784F00010001</t>
  </si>
  <si>
    <t>刘振松</t>
  </si>
  <si>
    <t>445102111222JC80786F00010001</t>
  </si>
  <si>
    <t>刘晓光</t>
  </si>
  <si>
    <t>广东省潮州市湘桥区磷溪镇溪口二村桃园二横4号</t>
  </si>
  <si>
    <t>445102111222JC80787F00010001</t>
  </si>
  <si>
    <t>黄俊凯</t>
  </si>
  <si>
    <t>广东省潮州市湘桥区磷溪镇溪口二村桃园六横5号</t>
  </si>
  <si>
    <t>445102111222JC80788F00010001</t>
  </si>
  <si>
    <t>445102111222JC80789F00010001</t>
  </si>
  <si>
    <t>445102111222JC80790F00010001</t>
  </si>
  <si>
    <t>刘祥达</t>
  </si>
  <si>
    <t>445102111222JC80791F00010001</t>
  </si>
  <si>
    <t>刘振满</t>
  </si>
  <si>
    <t>广东省潮州市湘桥区磷溪镇溪口二村戏院前八横2号</t>
  </si>
  <si>
    <t>445102111222JC80792F00010001</t>
  </si>
  <si>
    <t>445102111222JC80793F00010001</t>
  </si>
  <si>
    <t>445102111222JC80794F00010001</t>
  </si>
  <si>
    <t>445102111222JC80795F00010001</t>
  </si>
  <si>
    <t>广东省潮州市湘桥区磷溪镇溪口二村戏院前七横3号</t>
  </si>
  <si>
    <t>445102111222JC80796F00010001</t>
  </si>
  <si>
    <t>刘振乐</t>
  </si>
  <si>
    <t>广东省潮州市湘桥区磷溪镇溪口二村戏院前八横4号</t>
  </si>
  <si>
    <t>445102111222JC80797F00010001</t>
  </si>
  <si>
    <t>刘振福</t>
  </si>
  <si>
    <t>广东省潮州市湘桥区磷溪镇溪口二村戏院前七横4号</t>
  </si>
  <si>
    <t>445102111222JC80798F00010001</t>
  </si>
  <si>
    <t>刘文权</t>
  </si>
  <si>
    <t>445102111222JC80799F00010001</t>
  </si>
  <si>
    <t>刘汉成</t>
  </si>
  <si>
    <t>广东省潮州市湘桥区磷溪镇溪口二村戏院前七横9号</t>
  </si>
  <si>
    <t>445102111222JC80800F00010001</t>
  </si>
  <si>
    <t>刘锐煌</t>
  </si>
  <si>
    <t>445102111222JC80801F00010001</t>
  </si>
  <si>
    <t>刘镇贤</t>
  </si>
  <si>
    <t>广东省潮州市湘桥区磷溪镇溪口二村戏院前七横6号</t>
  </si>
  <si>
    <t>445102111222JC80802F00010001</t>
  </si>
  <si>
    <t>广东省潮州市湘桥区磷溪镇溪口二村戏院前七横12号</t>
  </si>
  <si>
    <t>445102111222JC80803F00010001</t>
  </si>
  <si>
    <t>445102111222JC80804F00010001</t>
  </si>
  <si>
    <t>广东省潮州市湘桥区磷溪镇溪口二村戏院前11横7号</t>
  </si>
  <si>
    <t>445102111222JC80805F00010001</t>
  </si>
  <si>
    <t>刘荣武</t>
  </si>
  <si>
    <t>广东省潮州市湘桥区磷溪镇溪口二村戏院前七横8号</t>
  </si>
  <si>
    <t>445102111222JC80806F00010001</t>
  </si>
  <si>
    <t>广东省潮州市湘桥区磷溪镇溪口二村戏院前八横8号</t>
  </si>
  <si>
    <t>445102111222JC80807F00010001</t>
  </si>
  <si>
    <t>刘钟其</t>
  </si>
  <si>
    <t>445102111222JC80808F00010001</t>
  </si>
  <si>
    <t>刘振端</t>
  </si>
  <si>
    <t>445102111222JC80809F00010001</t>
  </si>
  <si>
    <t>刘振赐</t>
  </si>
  <si>
    <t>445102111222JC80810F00010001</t>
  </si>
  <si>
    <t>刘立英</t>
  </si>
  <si>
    <t>广东省潮州市湘桥区磷溪镇溪口二村戏院前八横10号</t>
  </si>
  <si>
    <t>445102111222JC80811F00010001</t>
  </si>
  <si>
    <t>刘容</t>
  </si>
  <si>
    <t>445102111222JC80812F00010001</t>
  </si>
  <si>
    <t>谢乙士</t>
  </si>
  <si>
    <t>广东省潮州市湘桥区磷溪镇溪口二村戏院前二横1号</t>
  </si>
  <si>
    <t>445102111222JC80813F00010001</t>
  </si>
  <si>
    <t>谢乙山</t>
  </si>
  <si>
    <t>445102111222JC80814F00010001</t>
  </si>
  <si>
    <t>刘煌</t>
  </si>
  <si>
    <t>广东省潮州市湘桥区磷溪镇溪口二村戏院前六横1号</t>
  </si>
  <si>
    <t>445102111222JC80815F00010001</t>
  </si>
  <si>
    <t>445102111222JC80816F00010001</t>
  </si>
  <si>
    <t>刘良泽</t>
  </si>
  <si>
    <t>445102111222JC80817F00010001</t>
  </si>
  <si>
    <t>刘桐鑫</t>
  </si>
  <si>
    <t>445102111222JC80818F00010001</t>
  </si>
  <si>
    <t>刘贤武</t>
  </si>
  <si>
    <t>445102111222JC80819F00010001</t>
  </si>
  <si>
    <t>黄树荣</t>
  </si>
  <si>
    <t>445102111222JC80820F00010001</t>
  </si>
  <si>
    <t>刘文浩</t>
  </si>
  <si>
    <t>广东省潮州市湘桥区磷溪镇溪口二村戏院前五横1号</t>
  </si>
  <si>
    <t>445102111222JC80821F00010001</t>
  </si>
  <si>
    <t>刘芝旭</t>
  </si>
  <si>
    <t>445102111222JC80822F00010001</t>
  </si>
  <si>
    <t>刘喜胜</t>
  </si>
  <si>
    <t>广东省潮州市湘桥区磷溪镇溪口二村戏院前六横3号</t>
  </si>
  <si>
    <t>445102111222JC80823F00010001</t>
  </si>
  <si>
    <t>广东省潮州市湘桥区磷溪镇溪口二村戏院前一横4号</t>
  </si>
  <si>
    <t>445102111222JC80824F00010001</t>
  </si>
  <si>
    <t>刘立庆</t>
  </si>
  <si>
    <t>广东省潮州市湘桥区磷溪镇溪口二村戏院前二横3号</t>
  </si>
  <si>
    <t>445102111222JC80825F00010001</t>
  </si>
  <si>
    <t>刘銮坤</t>
  </si>
  <si>
    <t>广东省潮州市湘桥区磷溪镇溪口二村戏院前四横4号</t>
  </si>
  <si>
    <t>445102111222JC80827F00010001</t>
  </si>
  <si>
    <t>刘纯青</t>
  </si>
  <si>
    <t>445102111222JC80828F00010001</t>
  </si>
  <si>
    <t>广东省潮州市湘桥区磷溪镇溪口二村戏院前六横4号</t>
  </si>
  <si>
    <t>445102111222JC80829F00010001</t>
  </si>
  <si>
    <t>刘松文</t>
  </si>
  <si>
    <t>445102111222JC80831F00010001</t>
  </si>
  <si>
    <t>刘培权</t>
  </si>
  <si>
    <t>广东省潮州市湘桥区磷溪镇溪口二村戏院前三横5号</t>
  </si>
  <si>
    <t>445102111222JC80832F00010001</t>
  </si>
  <si>
    <t>广东省潮州市湘桥区磷溪镇溪口二村戏院前四横5号</t>
  </si>
  <si>
    <t>445102111222JC80833F00010001</t>
  </si>
  <si>
    <t>刘俊泽</t>
  </si>
  <si>
    <t>广东省潮州市湘桥区磷溪镇溪口二村戏院前五横4号</t>
  </si>
  <si>
    <t>445102111222JC80834F00010001</t>
  </si>
  <si>
    <t>刘利钊</t>
  </si>
  <si>
    <t>广东省潮州市湘桥区磷溪镇溪口二村戏院前五横7号</t>
  </si>
  <si>
    <t>445102111222JC80835F00010001</t>
  </si>
  <si>
    <t>刘加</t>
  </si>
  <si>
    <t>广东省潮州市湘桥区磷溪镇溪口二村戏院前一横6号</t>
  </si>
  <si>
    <t>445102111222JC80836F00010001</t>
  </si>
  <si>
    <t>445102111222JC80837F00010001</t>
  </si>
  <si>
    <t>广东省潮州市湘桥区磷溪镇溪口二村戏院前四横6号</t>
  </si>
  <si>
    <t>445102111222JC80839F00010001</t>
  </si>
  <si>
    <t>刘焕湘</t>
  </si>
  <si>
    <t>445102111222JC80840F00010001</t>
  </si>
  <si>
    <t>刘焕坤</t>
  </si>
  <si>
    <t>广东省潮州市湘桥区磷溪镇溪口二村戏院前一横7号</t>
  </si>
  <si>
    <t>445102111222JC80842F00010001</t>
  </si>
  <si>
    <t>445102111222JC80843F00010001</t>
  </si>
  <si>
    <t>广东省潮州市湘桥区磷溪镇溪口二村戏院前三横6号</t>
  </si>
  <si>
    <t>445102111222JC80844F00010001</t>
  </si>
  <si>
    <t>刘雪枫</t>
  </si>
  <si>
    <t>广东省潮州市湘桥区磷溪镇溪口二村戏院前四横7号</t>
  </si>
  <si>
    <t>445102111222JC80845F00010001</t>
  </si>
  <si>
    <t>广东省潮州市湘桥区磷溪镇溪口二村戏院前五横6号</t>
  </si>
  <si>
    <t>445102111222JC80846F00010001</t>
  </si>
  <si>
    <t>广东省潮州市湘桥区磷溪镇溪口二村戏院前一横8号</t>
  </si>
  <si>
    <t>445102111222JC80847F00010001</t>
  </si>
  <si>
    <t>445102111222JC80848F00010001</t>
  </si>
  <si>
    <t>刘振勤</t>
  </si>
  <si>
    <t>445102111222JC80849F00010001</t>
  </si>
  <si>
    <t>刘伟权</t>
  </si>
  <si>
    <t>广东省潮州市湘桥区磷溪镇溪口二村戏园前四横8号</t>
  </si>
  <si>
    <t>445102111222JC80850F00010001</t>
  </si>
  <si>
    <t>445102111222JC80851F00010001</t>
  </si>
  <si>
    <t>刘振炮</t>
  </si>
  <si>
    <t>广东省潮州市湘桥区磷溪镇溪口二村戏院前六横6号</t>
  </si>
  <si>
    <t>445102111222JC80852F00010001</t>
  </si>
  <si>
    <t>刘锦奎</t>
  </si>
  <si>
    <t>广东省潮州市湘桥区磷溪镇溪口二村戏院前一横9号</t>
  </si>
  <si>
    <t>445102111222JC80853F00010001</t>
  </si>
  <si>
    <t>刘鹏兴</t>
  </si>
  <si>
    <t>广东省潮州市湘桥区磷溪镇溪口二村戏院前四横9号</t>
  </si>
  <si>
    <t>445102111222JC80856F00010001</t>
  </si>
  <si>
    <t>刘作福</t>
  </si>
  <si>
    <t>445102111222JC80857F00010001</t>
  </si>
  <si>
    <t>广东省潮州市湘桥区磷溪镇溪口二村戏院前六横7号</t>
  </si>
  <si>
    <t>445102111222JC80858F00010001</t>
  </si>
  <si>
    <t>刘镇荣</t>
  </si>
  <si>
    <t>广东省潮州市湘桥区磷溪镇溪口二村戏院前二横8号</t>
  </si>
  <si>
    <t>445102111222JC80860F00010001</t>
  </si>
  <si>
    <t>刘镇平</t>
  </si>
  <si>
    <t>广东省潮州市湘桥区磷溪镇溪口二村戏院前三横8号</t>
  </si>
  <si>
    <t>445102111222JC80861F00010001</t>
  </si>
  <si>
    <t>刘伟浩</t>
  </si>
  <si>
    <t>445102111222JC80862F00010001</t>
  </si>
  <si>
    <t>445102111222JC80863F00010001</t>
  </si>
  <si>
    <t>刘永光</t>
  </si>
  <si>
    <t>广东省潮州市湘桥区磷溪镇溪口二村戏院前六横8号</t>
  </si>
  <si>
    <t>445102111222JC80864F00010001</t>
  </si>
  <si>
    <t>刘镇强</t>
  </si>
  <si>
    <t>广东省潮州市湘桥区磷溪镇溪口二村戏院前一横11号</t>
  </si>
  <si>
    <t>445102111222JC80865F00010001</t>
  </si>
  <si>
    <t>广东省潮州市湘桥区磷溪镇溪口二村戏院前二横9号</t>
  </si>
  <si>
    <t>445102111222JC80866F00010001</t>
  </si>
  <si>
    <t>刘明</t>
  </si>
  <si>
    <t>广东省潮州市湘桥区磷溪镇溪口二村戏院前四横11号</t>
  </si>
  <si>
    <t>445102111222JC80868F00010001</t>
  </si>
  <si>
    <t>刘泽鑫</t>
  </si>
  <si>
    <t>445102111222JC80869F00010001</t>
  </si>
  <si>
    <t>刘振顺</t>
  </si>
  <si>
    <t>445102111222JC80870F00010001</t>
  </si>
  <si>
    <t>刘少敏</t>
  </si>
  <si>
    <t>广东省潮州市湘桥区磷溪镇溪口二村戏院前一横13号</t>
  </si>
  <si>
    <t>445102111222JC80871F00010001</t>
  </si>
  <si>
    <t>刘森建</t>
  </si>
  <si>
    <t>445102111222JC80872F00010001</t>
  </si>
  <si>
    <t>陈惠忠</t>
  </si>
  <si>
    <t>445102111222JC80873F00010001</t>
  </si>
  <si>
    <t>广东省潮州市湘桥区磷溪镇溪口二村戏院前四横12号</t>
  </si>
  <si>
    <t>445102111222JC80874F00010001</t>
  </si>
  <si>
    <t>广东省潮州市湘桥区磷溪镇溪口二村戏院前五横11号</t>
  </si>
  <si>
    <t>445102111222JC80875F00010001</t>
  </si>
  <si>
    <t>广东省潮州市湘桥区磷溪镇溪口二村戏院前六横10号</t>
  </si>
  <si>
    <t>445102111222JC80876F00010001</t>
  </si>
  <si>
    <t>刘春加</t>
  </si>
  <si>
    <t>445102111222JC80878F00010001</t>
  </si>
  <si>
    <t>445102111222JC80879F00010001</t>
  </si>
  <si>
    <t>445102111222JC80880F00010001</t>
  </si>
  <si>
    <t>445102111222JC80881F00010001</t>
  </si>
  <si>
    <t>刘楷洪</t>
  </si>
  <si>
    <t>广东省潮州市湘桥区磷溪镇溪口二村戏院前一横14号</t>
  </si>
  <si>
    <t>445102111222JC80883F00010001</t>
  </si>
  <si>
    <t>445102111222JC80884F00010001</t>
  </si>
  <si>
    <t>广东省潮州市湘桥区磷溪镇溪口二村戏院前三横13号</t>
  </si>
  <si>
    <t>445102111222JC80885F00010001</t>
  </si>
  <si>
    <t>刘镁佳</t>
  </si>
  <si>
    <t>广东省潮州市湘桥区磷溪镇溪口二村戏院前四横14号</t>
  </si>
  <si>
    <t>445102111222JC80886F00010001</t>
  </si>
  <si>
    <t>广东省潮州市湘桥区磷溪镇溪口二村戏院前五横13号</t>
  </si>
  <si>
    <t>445102111222JC80887F00010001</t>
  </si>
  <si>
    <t>刘祥惠</t>
  </si>
  <si>
    <t>广东省潮州市湘桥区磷溪镇溪口二村戏院前六横12号</t>
  </si>
  <si>
    <t>445102111222JC80888F00010001</t>
  </si>
  <si>
    <t>445102111222JC80890F00010001</t>
  </si>
  <si>
    <t>广东省潮州市湘桥区磷溪镇溪口二村戏院前九横9号</t>
  </si>
  <si>
    <t>445102111222JC80891F00010001</t>
  </si>
  <si>
    <t>445102111222JC80892F00010001</t>
  </si>
  <si>
    <t>广东省潮州市湘桥区磷溪镇溪口二村戏院前十一横三号</t>
  </si>
  <si>
    <t>445102111222JC80893F00010001</t>
  </si>
  <si>
    <t>刘凤汉</t>
  </si>
  <si>
    <t>445102111222JC80894F00010001</t>
  </si>
  <si>
    <t>刘锦浩</t>
  </si>
  <si>
    <t>广东省潮州市湘桥区磷溪镇溪口二村桃园脚</t>
  </si>
  <si>
    <t>445102111222JC80895F00010001</t>
  </si>
  <si>
    <t>445102111222JC80896F00010001</t>
  </si>
  <si>
    <t>445102111222JC80898F00010001</t>
  </si>
  <si>
    <t>刘锦权</t>
  </si>
  <si>
    <t>445102111222JC80899F00010001</t>
  </si>
  <si>
    <t>445102111222JC80908F00010001</t>
  </si>
  <si>
    <t>445102111222JC80909F00010001</t>
  </si>
  <si>
    <t>刘礼贤</t>
  </si>
  <si>
    <t>广东省潮州市湘桥区磷溪镇溪口二村学校后九横20号</t>
  </si>
  <si>
    <t>445102111222JC80910F00010001</t>
  </si>
  <si>
    <t>445102111222JC80911F00010001</t>
  </si>
  <si>
    <t>445102111222JC80912F00010001</t>
  </si>
  <si>
    <t>445102111222JC80913F00010001</t>
  </si>
  <si>
    <t>刘汉良</t>
  </si>
  <si>
    <t>广东省潮州市湘桥区磷溪镇溪口二村桃园六横15号</t>
  </si>
  <si>
    <t>445102111222JC80914F00010001</t>
  </si>
  <si>
    <t>刘贤锦
刘贤章</t>
  </si>
  <si>
    <t>广东省潮州市湘桥区磷溪镇溪口二村桃园五横8号</t>
  </si>
  <si>
    <t>445102111222JC80915F00010001</t>
  </si>
  <si>
    <t>刘启洪</t>
  </si>
  <si>
    <t>445102111222JC80916F00010001</t>
  </si>
  <si>
    <t>刘少娜</t>
  </si>
  <si>
    <t>广东省潮州市湘桥区磷溪镇溪口二村双抛堀五横7号</t>
  </si>
  <si>
    <t>445102111222JC80917F00010001</t>
  </si>
  <si>
    <t>刘海平</t>
  </si>
  <si>
    <t>广东省潮州市湘桥区磷溪镇溪口二村双抛堀五横5号</t>
  </si>
  <si>
    <t>445102111222JC80918F00010001</t>
  </si>
  <si>
    <t>刘两敬</t>
  </si>
  <si>
    <t>广东省潮州市湘桥区磷溪镇溪口二村双抛堀五横1号</t>
  </si>
  <si>
    <t>445102111222JC80920F00010001</t>
  </si>
  <si>
    <t>刘启先</t>
  </si>
  <si>
    <t>广东省潮州市湘桥区磷溪镇溪口二村双抛堀5组五横2号</t>
  </si>
  <si>
    <t>445102111222JC80921F00010001</t>
  </si>
  <si>
    <t>刘添德</t>
  </si>
  <si>
    <t>广东省潮州市湘桥区磷溪镇溪口二村双抛堀五横4号</t>
  </si>
  <si>
    <t>445102111222JC80922F00010001</t>
  </si>
  <si>
    <t>刘少明
刘少林</t>
  </si>
  <si>
    <t>广东省潮州市湘桥区磷溪镇溪口二村双抛堀五横6号</t>
  </si>
  <si>
    <t>445102111222JC80923F00010001</t>
  </si>
  <si>
    <t>刘少林</t>
  </si>
  <si>
    <t>445102111222JC80924F00010001</t>
  </si>
  <si>
    <t>刘旭琳</t>
  </si>
  <si>
    <t>广东省潮州市湘桥区磷溪镇溪口二村双抛堀五横8号</t>
  </si>
  <si>
    <t>445102111222JC80925F00010001</t>
  </si>
  <si>
    <t>刘序淼</t>
  </si>
  <si>
    <t>广东省潮州市湘桥区磷溪镇溪口二村双抛堀七横2号</t>
  </si>
  <si>
    <t>445102111222JC80926F00010001</t>
  </si>
  <si>
    <t>刘惠杰</t>
  </si>
  <si>
    <t>445102111222JC80927F00010001</t>
  </si>
  <si>
    <t>刘喜平</t>
  </si>
  <si>
    <t>445102111222JC80928F00010001</t>
  </si>
  <si>
    <t>广东省潮州市湘桥区磷溪镇溪口二村双抛堀顶六横23号</t>
  </si>
  <si>
    <t>445102111222JC80929F00010001</t>
  </si>
  <si>
    <t>刘作宏</t>
  </si>
  <si>
    <t>广东省潮州市湘桥区磷溪镇溪口二村双抛堀顶六横12号</t>
  </si>
  <si>
    <t>445102111222JC80930F00010001</t>
  </si>
  <si>
    <t>许俊娇</t>
  </si>
  <si>
    <t>广东省潮州市湘桥区磷溪镇溪口二村双抛堀顶六横20号</t>
  </si>
  <si>
    <t>445102111222JC80931F00010001</t>
  </si>
  <si>
    <t>刘锐孝</t>
  </si>
  <si>
    <t>广东省潮州市湘桥区磷溪镇溪口二村双抛堀顶六横14号</t>
  </si>
  <si>
    <t>445102111222JC80932F00010001</t>
  </si>
  <si>
    <t>刘炳宏</t>
  </si>
  <si>
    <t>广东省潮州市湘桥区磷溪镇溪口二村双抛堀顶六横16号</t>
  </si>
  <si>
    <t>445102111222JC80933F00010001</t>
  </si>
  <si>
    <t>刘焕强</t>
  </si>
  <si>
    <t>445102111222JC80934F00010001</t>
  </si>
  <si>
    <t>刘银标</t>
  </si>
  <si>
    <t>广东省潮州市湘桥区磷溪镇溪口二村双抛堀顶六横22号</t>
  </si>
  <si>
    <t>445102111222JC80935F00010001</t>
  </si>
  <si>
    <t>广东省潮州市湘桥区磷溪镇溪口二村双抛堀顶六横24号</t>
  </si>
  <si>
    <t>445102111222JC80936F00010001</t>
  </si>
  <si>
    <t>445102111222JC80937F00010001</t>
  </si>
  <si>
    <t>刘作生</t>
  </si>
  <si>
    <t>445102111222JC80938F00010001</t>
  </si>
  <si>
    <t>刘作潘</t>
  </si>
  <si>
    <t>广东省潮州市湘桥区磷溪镇溪口二村双抛堀顶七横15号</t>
  </si>
  <si>
    <t>445102111222JC80939F00010001</t>
  </si>
  <si>
    <t>刘振孝</t>
  </si>
  <si>
    <t>445102111222JC80940F00010001</t>
  </si>
  <si>
    <t>刘义胜</t>
  </si>
  <si>
    <t>445102111222JC80941F00010001</t>
  </si>
  <si>
    <t>刘祥冲</t>
  </si>
  <si>
    <t>445102111222JC80942F00010001</t>
  </si>
  <si>
    <t>刘启敬</t>
  </si>
  <si>
    <t>广东省潮州市湘桥区磷溪镇溪口二村双抛堀七横25号</t>
  </si>
  <si>
    <t>445102111222JC80943F00010001</t>
  </si>
  <si>
    <t>广东省潮州市湘桥区磷溪镇溪口二村双抛堀顶八横23号</t>
  </si>
  <si>
    <t>445102111222JC80944F00010001</t>
  </si>
  <si>
    <t>刘凤杰</t>
  </si>
  <si>
    <t>广东省潮州市湘桥区磷溪镇溪口二村双抛堀顶八横20号</t>
  </si>
  <si>
    <t>445102111222JC80945F00010001</t>
  </si>
  <si>
    <t>445102111222JC80946F00010001</t>
  </si>
  <si>
    <t>刘鹏广</t>
  </si>
  <si>
    <t>445102111222JC80947F00010001</t>
  </si>
  <si>
    <t>刘振岩</t>
  </si>
  <si>
    <t>445102111222JC80949F00010001</t>
  </si>
  <si>
    <t>刘锦武</t>
  </si>
  <si>
    <t>445102111222JC80950F00010001</t>
  </si>
  <si>
    <t>广东省潮州市湘桥区磷溪镇溪口二村双抛堀顶八横22号</t>
  </si>
  <si>
    <t>445102111222JC80951F00010001</t>
  </si>
  <si>
    <t>刘义发</t>
  </si>
  <si>
    <t>广东省潮州市湘桥区磷溪镇溪口二村双抛堀顶八横26号</t>
  </si>
  <si>
    <t>445102111222JC80954F00010001</t>
  </si>
  <si>
    <t>广东省潮州市湘桥区磷溪镇溪口二村双抛堀顶五横4号</t>
  </si>
  <si>
    <t>445102111222JC80962F00010001</t>
  </si>
  <si>
    <t>刘乙生</t>
  </si>
  <si>
    <t>445102111222JC80964F00010001</t>
  </si>
  <si>
    <t>445102111222JC80965F00010001</t>
  </si>
  <si>
    <t>刘宏兴</t>
  </si>
  <si>
    <t>广东省潮州市湘桥区磷溪镇溪口二村双抛堀顶五横13号</t>
  </si>
  <si>
    <t>445102111222JC80966F00010001</t>
  </si>
  <si>
    <t>刘作芝</t>
  </si>
  <si>
    <t>广东省潮州市湘桥区磷溪镇溪口二村双抛堀顶四横18号</t>
  </si>
  <si>
    <t>445102111222JC80967F00010001</t>
  </si>
  <si>
    <t>刘宏杰</t>
  </si>
  <si>
    <t>广东省潮州市湘桥区磷溪镇溪口二村双抛堀顶五横22号</t>
  </si>
  <si>
    <t>445102111222JC80968F00010001</t>
  </si>
  <si>
    <t>刘文光</t>
  </si>
  <si>
    <t>广东省潮州市湘桥区磷溪镇溪口二村双抛堀顶四横20号</t>
  </si>
  <si>
    <t>445102111222JC80970F00010001</t>
  </si>
  <si>
    <t>刘焕钊</t>
  </si>
  <si>
    <t>广东省潮州市湘桥区磷溪镇溪口二村双抛堀顶三横21号</t>
  </si>
  <si>
    <t>445102111222JC80971F00010001</t>
  </si>
  <si>
    <t>刘培清</t>
  </si>
  <si>
    <t>广东省潮州市湘桥区磷溪镇溪口二村双抛堀顶三横20号</t>
  </si>
  <si>
    <t>445102111222JC80972F00010001</t>
  </si>
  <si>
    <t>广东省潮州市湘桥区磷溪镇溪口二村双抛堀顶三横19号</t>
  </si>
  <si>
    <t>445102111222JC80973F00010001</t>
  </si>
  <si>
    <t>刘英波</t>
  </si>
  <si>
    <t>445102111222JC80974F00010001</t>
  </si>
  <si>
    <t>刘伟明</t>
  </si>
  <si>
    <t>广东省潮州市湘桥区磷溪镇溪口二村双抛堀顶三横17号</t>
  </si>
  <si>
    <t>445102111222JC80975F00010001</t>
  </si>
  <si>
    <t>刘芝荣</t>
  </si>
  <si>
    <t>445102111222JC80976F00010001</t>
  </si>
  <si>
    <t>刘作智</t>
  </si>
  <si>
    <t>广东省潮州市湘桥区磷溪镇溪口二村双抛堀顶二横20号</t>
  </si>
  <si>
    <t>445102111222JC80977F00010001</t>
  </si>
  <si>
    <t>刘振朝
刘明玉</t>
  </si>
  <si>
    <t>445102111222JC80978F00010001</t>
  </si>
  <si>
    <t>刘镇辉</t>
  </si>
  <si>
    <t>广东省潮州市湘桥区磷溪镇溪口二村双抛堀顶二横18号</t>
  </si>
  <si>
    <t>445102111222JC80979F00010001</t>
  </si>
  <si>
    <t>刘俊龙</t>
  </si>
  <si>
    <t>445102111222JC80980F00010001</t>
  </si>
  <si>
    <t>刘福权</t>
  </si>
  <si>
    <t>445102111222JC80981F00010001</t>
  </si>
  <si>
    <t>刘伟忠</t>
  </si>
  <si>
    <t>广东省潮州市湘桥区磷溪镇溪口二村双抛堀顶一横19号</t>
  </si>
  <si>
    <t>445102111222JC80982F00010001</t>
  </si>
  <si>
    <t>刘祥清</t>
  </si>
  <si>
    <t>广东省潮州市湘桥区磷溪镇溪口二村双抛堀顶一横17号</t>
  </si>
  <si>
    <t>445102111222JC80983F00010001</t>
  </si>
  <si>
    <t>广东省潮州市湘桥区磷溪镇溪口二村双抛堀顶一横16号</t>
  </si>
  <si>
    <t>445102111222JC80984F00010001</t>
  </si>
  <si>
    <t>刘松龙</t>
  </si>
  <si>
    <t>广东省潮州市湘桥区磷溪镇溪口二村双抛堀顶一横20号</t>
  </si>
  <si>
    <t>445102111222JC80985F00010001</t>
  </si>
  <si>
    <t>广东省潮州市湘桥区磷溪镇溪口二村双抛堀顶一横18号</t>
  </si>
  <si>
    <t>445102111222JC80986F00010001</t>
  </si>
  <si>
    <t>刘煌辉</t>
  </si>
  <si>
    <t>广东省潮州市湘桥区磷溪镇溪口二村双抛堀顶七横6号</t>
  </si>
  <si>
    <t>445102111222JC80987F00010001</t>
  </si>
  <si>
    <t>445102111222JC80988F00010001</t>
  </si>
  <si>
    <t>445102111222JC80989F00010001</t>
  </si>
  <si>
    <t>445102111222JC80990F00010001</t>
  </si>
  <si>
    <t>刘宜</t>
  </si>
  <si>
    <t>广东省潮州市湘桥区磷溪镇溪口二村双抛堀七横9号</t>
  </si>
  <si>
    <t>445102111222JC80991F00010001</t>
  </si>
  <si>
    <t>445102111222JC80992F00010001</t>
  </si>
  <si>
    <t>刘振武</t>
  </si>
  <si>
    <t>广东省潮州市湘桥区磷溪镇溪口二村双抛堀二横十九号</t>
  </si>
  <si>
    <t>445102111222JC80993F00010001</t>
  </si>
  <si>
    <t>445102111222JC80995F00010001</t>
  </si>
  <si>
    <t>广东省潮州市湘桥区磷溪镇溪口二村双抛堀一横14号</t>
  </si>
  <si>
    <t>445102111222JC80996F00010001</t>
  </si>
  <si>
    <t>刘森营</t>
  </si>
  <si>
    <t>445102111222JC80997F00010001</t>
  </si>
  <si>
    <t>广东省潮州市湘桥区磷溪镇溪口二村双抛堀一横13号</t>
  </si>
  <si>
    <t>445102111222JC80998F00010001</t>
  </si>
  <si>
    <t>刘崇刚</t>
  </si>
  <si>
    <t>广东省潮州市湘桥区磷溪镇溪口二村双抛堀一横16号</t>
  </si>
  <si>
    <t>445102111222JC80999F00010001</t>
  </si>
  <si>
    <t>刘汉波</t>
  </si>
  <si>
    <t>广东省潮州市湘桥区磷溪镇溪口二村大队前二横21号</t>
  </si>
  <si>
    <t>445102111222JC81000F00010001</t>
  </si>
  <si>
    <t>翁婵蕊</t>
  </si>
  <si>
    <t>广东省潮州市湘桥区磷溪镇溪口二村大队前三横6号</t>
  </si>
  <si>
    <t>445102111222JC81001F00010001</t>
  </si>
  <si>
    <t>445102111222JC81002F00010001</t>
  </si>
  <si>
    <t>广东省潮州市湘桥区磷溪镇溪口二村大队前二横22号</t>
  </si>
  <si>
    <t>445102111222JC81003F00010001</t>
  </si>
  <si>
    <t>刘磷亮</t>
  </si>
  <si>
    <t>445102111222JC81007F00010001</t>
  </si>
  <si>
    <t>445102111222JC81008F00010001</t>
  </si>
  <si>
    <t>刘乙贤</t>
  </si>
  <si>
    <t>445102111222JC81009F00010001</t>
  </si>
  <si>
    <t>刘少武</t>
  </si>
  <si>
    <t>广东省潮州市湘桥区磷溪镇溪口二村大队前十三横15号</t>
  </si>
  <si>
    <t>445102111222JC81010F00010001</t>
  </si>
  <si>
    <t>广东省潮州市湘桥区磷溪镇溪口二村大队前十三横16号</t>
  </si>
  <si>
    <t>445102111222JC81012F00010001</t>
  </si>
  <si>
    <t>刘晓东</t>
  </si>
  <si>
    <t>445102111222JC81013F00010001</t>
  </si>
  <si>
    <t>广东省潮州市湘桥区磷溪镇溪口二村大队前十三横18号</t>
  </si>
  <si>
    <t>445102111222JC81014F00010001</t>
  </si>
  <si>
    <t>445102111222JC81015F00010001</t>
  </si>
  <si>
    <t>刘建华</t>
  </si>
  <si>
    <t>广东省潮州市湘桥区磷溪镇溪口二村大队前十二横15号</t>
  </si>
  <si>
    <t>445102111222JC81016F00010001</t>
  </si>
  <si>
    <t>刘文卿</t>
  </si>
  <si>
    <t>广东省潮州市湘桥区磷溪镇溪口二村大队前十二横16号</t>
  </si>
  <si>
    <t>445102111222JC81017F00010001</t>
  </si>
  <si>
    <t>广东省潮州市湘桥区磷溪镇溪口二村大队前十一横12号</t>
  </si>
  <si>
    <t>445102111222JC81018F00010001</t>
  </si>
  <si>
    <t>广东省潮州市湘桥区磷溪镇溪口二村大队前十二横11号</t>
  </si>
  <si>
    <t>445102111222JC81020F00010001</t>
  </si>
  <si>
    <t>刘培杰</t>
  </si>
  <si>
    <t>445102111222JC81022F00010001</t>
  </si>
  <si>
    <t>刘秋强</t>
  </si>
  <si>
    <t>广东省潮州市湘桥区磷溪镇溪口二村大队前九横14号</t>
  </si>
  <si>
    <t>445102111222JC81023F00010001</t>
  </si>
  <si>
    <t>刘良丰</t>
  </si>
  <si>
    <t>广东省潮州市湘桥区磷溪镇溪口二村大队前九横15号</t>
  </si>
  <si>
    <t>445102111222JC81024F00010001</t>
  </si>
  <si>
    <t>刘森耀</t>
  </si>
  <si>
    <t>广东省潮州市湘桥区磷溪镇溪口二村大队前八横13号</t>
  </si>
  <si>
    <t>445102111222JC81025F00010001</t>
  </si>
  <si>
    <t>广东省潮州市湘桥区磷溪镇溪口二村大队前八横12号</t>
  </si>
  <si>
    <t>445102111222JC81026F00010001</t>
  </si>
  <si>
    <t>445102111222JC81027F00010001</t>
  </si>
  <si>
    <t>445102111222JC81030F00010001</t>
  </si>
  <si>
    <t>刘元声</t>
  </si>
  <si>
    <t>广东省潮州市湘桥区磷溪镇溪口二村大队前八横15号</t>
  </si>
  <si>
    <t>445102111222JC81032F00010001</t>
  </si>
  <si>
    <t>刘楚英</t>
  </si>
  <si>
    <t>广东省潮州市湘桥区磷溪镇溪口二村大队前九横18号</t>
  </si>
  <si>
    <t>445102111222JC81033F00010001</t>
  </si>
  <si>
    <t>刘妙贤</t>
  </si>
  <si>
    <t>广东省潮州市湘桥区磷溪镇溪口二村大队前八横16号</t>
  </si>
  <si>
    <t>445102111222JC81034F00010001</t>
  </si>
  <si>
    <t>黄喜如</t>
  </si>
  <si>
    <t>广东省潮州市湘桥区磷溪镇溪口二村大队前六横14号</t>
  </si>
  <si>
    <t>445102111222JC81036F00010001</t>
  </si>
  <si>
    <t>刘泽川</t>
  </si>
  <si>
    <t>广东省潮州市湘桥区磷溪镇溪口二村大队前六横15号</t>
  </si>
  <si>
    <t>445102111222JC81037F00010001</t>
  </si>
  <si>
    <t>广东省潮州市湘桥区磷溪镇溪口二村大队前七横14号</t>
  </si>
  <si>
    <t>445102111222JC81038F00010001</t>
  </si>
  <si>
    <t>广东省潮州市湘桥区磷溪镇溪口二村大队前六横16号</t>
  </si>
  <si>
    <t>445102111222JC81039F00010001</t>
  </si>
  <si>
    <t>刘楚真</t>
  </si>
  <si>
    <t>广东省潮州市湘桥区磷溪镇溪口二村大队前五横14号</t>
  </si>
  <si>
    <t>445102111222JC81040F00010001</t>
  </si>
  <si>
    <t>刘海燕</t>
  </si>
  <si>
    <t>445102111222JC81041F00010001</t>
  </si>
  <si>
    <t>445102111222JC81043F00010001</t>
  </si>
  <si>
    <t>刘贤冲</t>
  </si>
  <si>
    <t>广东省潮州市湘桥区磷溪镇溪口二村大队前五横17号</t>
  </si>
  <si>
    <t>445102111222JC81044F00010001</t>
  </si>
  <si>
    <t>刘振扬</t>
  </si>
  <si>
    <t>广东省潮州市湘桥区磷溪镇溪口二村大队前四横15号</t>
  </si>
  <si>
    <t>445102111222JC81045F00010001</t>
  </si>
  <si>
    <t>刘益淦</t>
  </si>
  <si>
    <t>445102111222JC81046F00010001</t>
  </si>
  <si>
    <t>刘惠松</t>
  </si>
  <si>
    <t>广东省潮州市湘桥区磷溪镇溪口二村大队前三横16号</t>
  </si>
  <si>
    <t>445102111222JC81049F00010001</t>
  </si>
  <si>
    <t>445102111222JC81051F00010001</t>
  </si>
  <si>
    <t>刘松先</t>
  </si>
  <si>
    <t>广东省潮州市湘桥区磷溪镇溪口二村大队前三横14号</t>
  </si>
  <si>
    <t>445102111222JC81052F00010001</t>
  </si>
  <si>
    <t>445102111222JC81053F00010001</t>
  </si>
  <si>
    <t>445102111222JC81054F00010001</t>
  </si>
  <si>
    <t>445102111222JC81055F00010001</t>
  </si>
  <si>
    <t>445102111222JC81056F00010001</t>
  </si>
  <si>
    <t>广东省潮州市湘桥区磷溪镇溪口二村大队前五横11号</t>
  </si>
  <si>
    <t>445102111222JC81057F00010001</t>
  </si>
  <si>
    <t>刘芝文</t>
  </si>
  <si>
    <t>广东省潮州市湘桥区磷溪镇溪口二村大队前五横12号</t>
  </si>
  <si>
    <t>445102111222JC81058F00010001</t>
  </si>
  <si>
    <t>445102111222JC81059F00010001</t>
  </si>
  <si>
    <t>刘汉炎</t>
  </si>
  <si>
    <t>445102111222JC81060F00010001</t>
  </si>
  <si>
    <t>445102111222JC81061F00010001</t>
  </si>
  <si>
    <t>445102111222JC81062F00010001</t>
  </si>
  <si>
    <t>445102111222JC81063F00010001</t>
  </si>
  <si>
    <t>广东省潮州市湘桥区磷溪镇溪口二村大队前十三横9号</t>
  </si>
  <si>
    <t>445102111222JC81064F00010001</t>
  </si>
  <si>
    <t>广东省潮州市湘桥区磷溪镇溪口二村大队前十三横8号</t>
  </si>
  <si>
    <t>445102111222JC81065F00010001</t>
  </si>
  <si>
    <t>刘磷义</t>
  </si>
  <si>
    <t>445102111222JC81066F00010001</t>
  </si>
  <si>
    <t>刘合生</t>
  </si>
  <si>
    <t>445102111222JC81067F00010001</t>
  </si>
  <si>
    <t>刘兴伟
刘兴胜</t>
  </si>
  <si>
    <t>445102111222JC81068F00010001</t>
  </si>
  <si>
    <t>刘振富</t>
  </si>
  <si>
    <t>广东省潮州市湘桥区磷溪镇溪口二村大队前十横8号</t>
  </si>
  <si>
    <t>445102111222JC81070F00010001</t>
  </si>
  <si>
    <t>刘英和</t>
  </si>
  <si>
    <t>广东省潮州市湘桥区磷溪镇溪口二村大队前十横7号</t>
  </si>
  <si>
    <t>445102111222JC81071F00010001</t>
  </si>
  <si>
    <t>刘义彬</t>
  </si>
  <si>
    <t>445102111222JC81072F00010001</t>
  </si>
  <si>
    <t>刘碧珠</t>
  </si>
  <si>
    <t>广东省潮州市湘桥区磷溪镇溪口二村大队前八横8号</t>
  </si>
  <si>
    <t>445102111222JC81074F00010001</t>
  </si>
  <si>
    <t>刘得文</t>
  </si>
  <si>
    <t>广东省潮州市湘桥区磷溪镇溪口二村大队前七横8号</t>
  </si>
  <si>
    <t>445102111222JC81076F00010001</t>
  </si>
  <si>
    <t>广东省潮州市湘桥区磷溪镇溪口二村大队前六横9号</t>
  </si>
  <si>
    <t>445102111222JC81078F00010001</t>
  </si>
  <si>
    <t>刘喜扬</t>
  </si>
  <si>
    <t>广东省潮州市湘桥区磷溪镇溪口二村大队前五横8号</t>
  </si>
  <si>
    <t>445102111222JC81080F00010001</t>
  </si>
  <si>
    <t>刘森强</t>
  </si>
  <si>
    <t>广东省潮州市湘桥区磷溪镇溪口二村大队前十三横10号</t>
  </si>
  <si>
    <t>445102111222JC81084F00010001</t>
  </si>
  <si>
    <t>刘瑞君</t>
  </si>
  <si>
    <t>广东省潮州市湘桥区磷溪镇溪口二村大队前十二横9号</t>
  </si>
  <si>
    <t>445102111222JC81085F00010001</t>
  </si>
  <si>
    <t>445102111222JC81087F00010001</t>
  </si>
  <si>
    <t>445102111222JC81088F00010001</t>
  </si>
  <si>
    <t>刘钦太</t>
  </si>
  <si>
    <t>广东省潮州市湘桥区磷溪镇溪口二村大队前七横9号</t>
  </si>
  <si>
    <t>445102111222JC81090F00010001</t>
  </si>
  <si>
    <t>刘培辉</t>
  </si>
  <si>
    <t>广东省潮州市湘桥区磷溪镇溪口二村大队前五横10号</t>
  </si>
  <si>
    <t>445102111222JC81091F00010001</t>
  </si>
  <si>
    <t>445102111222JC81092F00010001</t>
  </si>
  <si>
    <t>刘煜</t>
  </si>
  <si>
    <t>445102111222JC81094F00010001</t>
  </si>
  <si>
    <t>445102111222JC81095F00010001</t>
  </si>
  <si>
    <t>广东省潮州市湘桥区磷溪镇溪口二村大队前十一横9号</t>
  </si>
  <si>
    <t>445102111222JC81096F00010001</t>
  </si>
  <si>
    <t>445102111222JC81097F00010001</t>
  </si>
  <si>
    <t>445102111222JC81098F00010001</t>
  </si>
  <si>
    <t>刘立文</t>
  </si>
  <si>
    <t>445102111222JC81100F00010001</t>
  </si>
  <si>
    <t>广东省潮州市湘桥区磷溪镇溪口二村大队前三横11号</t>
  </si>
  <si>
    <t>445102111222JC81101F00010001</t>
  </si>
  <si>
    <t>445102111222JC81102F00010001</t>
  </si>
  <si>
    <t>刘宇</t>
  </si>
  <si>
    <t>445102111222JC81103F00010001</t>
  </si>
  <si>
    <t>广东省潮州市湘桥区磷溪镇溪口二村大队前十一楼10号</t>
  </si>
  <si>
    <t>445102111222JC81104F00010001</t>
  </si>
  <si>
    <t>刘粦锐</t>
  </si>
  <si>
    <t>445102111222JC81106F00010001</t>
  </si>
  <si>
    <t>广东省潮州市湘桥区磷溪镇溪口二村大队前八横11号</t>
  </si>
  <si>
    <t>445102111222JC81107F00010001</t>
  </si>
  <si>
    <t>广东省潮州市湘桥区磷溪镇溪口二村大队前十三横13号</t>
  </si>
  <si>
    <t>445102111222JC81109F00010001</t>
  </si>
  <si>
    <t>刘学君</t>
  </si>
  <si>
    <t>广东省潮州市湘桥区磷溪镇溪口二村大队前十一楼11号</t>
  </si>
  <si>
    <t>445102111222JC81111F00010001</t>
  </si>
  <si>
    <t>广东省潮州市湘桥区磷溪镇溪口二村大队前十横12号</t>
  </si>
  <si>
    <t>445102111222JC81112F00010001</t>
  </si>
  <si>
    <t>广东省潮州市湘桥区磷溪镇溪口二村大队前九横13号</t>
  </si>
  <si>
    <t>445102111222JC81113F00010001</t>
  </si>
  <si>
    <t>刘洪坚</t>
  </si>
  <si>
    <t>445102111222JC81115F00010001</t>
  </si>
  <si>
    <t>广东省潮州市湘桥区磷溪镇溪口二村大队前六横13号</t>
  </si>
  <si>
    <t>445102111222JC81116F00010001</t>
  </si>
  <si>
    <t>刘泽锋</t>
  </si>
  <si>
    <t>445102111222JC81117F00010001</t>
  </si>
  <si>
    <t>445102111222JC81118F00010001</t>
  </si>
  <si>
    <t>刘遥生</t>
  </si>
  <si>
    <t>445102111222JC81125F00010001</t>
  </si>
  <si>
    <t>刘龙珊</t>
  </si>
  <si>
    <t>广东省潮州市湘桥区磷溪镇溪口二村大队前十一横2号</t>
  </si>
  <si>
    <t>445102111222JC81126F00010001</t>
  </si>
  <si>
    <t>445102111222JC81127F00010001</t>
  </si>
  <si>
    <t>刘哲坤</t>
  </si>
  <si>
    <t>445102111222JC81128F00010001</t>
  </si>
  <si>
    <t>刘文佳</t>
  </si>
  <si>
    <t>广东省潮州市湘桥区磷溪镇溪口二村大队前十一横5号</t>
  </si>
  <si>
    <t>445102111222JC81129F00010001</t>
  </si>
  <si>
    <t>刘庆仙</t>
  </si>
  <si>
    <t>广东省潮州市湘桥区磷溪镇溪口二村大队前十横1号</t>
  </si>
  <si>
    <t>445102111222JC81130F00010001</t>
  </si>
  <si>
    <t>刘祥育</t>
  </si>
  <si>
    <t>广东省潮州市湘桥区磷溪镇溪口二村大队前九横1号</t>
  </si>
  <si>
    <t>445102111222JC81132F00010001</t>
  </si>
  <si>
    <t>刘文深</t>
  </si>
  <si>
    <t>广东省潮州市湘桥区磷溪镇溪口二村大队前九横2号</t>
  </si>
  <si>
    <t>445102111222JC81133F00010001</t>
  </si>
  <si>
    <t>刘继欢</t>
  </si>
  <si>
    <t>445102111222JC81134F00010001</t>
  </si>
  <si>
    <t>445102111222JC81135F00010001</t>
  </si>
  <si>
    <t>刘惠平</t>
  </si>
  <si>
    <t>广东省潮州市湘桥区磷溪镇溪口二村大队前七横1号</t>
  </si>
  <si>
    <t>445102111222JC81136F00010001</t>
  </si>
  <si>
    <t>刘森贤</t>
  </si>
  <si>
    <t>广东省潮州市湘桥区磷溪镇溪口二村大队前六横1号</t>
  </si>
  <si>
    <t>445102111222JC81138F00010001</t>
  </si>
  <si>
    <t>广东省潮州市湘桥区磷溪镇溪口二村大队前六横2号</t>
  </si>
  <si>
    <t>445102111222JC81139F00010001</t>
  </si>
  <si>
    <t>445102111222JC81140F00010001</t>
  </si>
  <si>
    <t>刘良顺</t>
  </si>
  <si>
    <t>广东省潮州市湘桥区磷溪镇溪口二村大队前五横2号</t>
  </si>
  <si>
    <t>445102111222JC81141F00010001</t>
  </si>
  <si>
    <t>445102111222JC81142F00010001</t>
  </si>
  <si>
    <t>445102111222JC81143F00010001</t>
  </si>
  <si>
    <t>广东省潮州市湘桥区磷溪镇溪口二村大队前十横2号</t>
  </si>
  <si>
    <t>445102111222JC81146F00010001</t>
  </si>
  <si>
    <t>广东省潮州市湘桥区磷溪镇溪口二村大队前九横3号</t>
  </si>
  <si>
    <t>445102111222JC81147F00010001</t>
  </si>
  <si>
    <t>445102111222JC81148F00010001</t>
  </si>
  <si>
    <t>刘宏万</t>
  </si>
  <si>
    <t>445102111222JC81149F00010001</t>
  </si>
  <si>
    <t>刘祥跃</t>
  </si>
  <si>
    <t>445102111222JC81150F00010001</t>
  </si>
  <si>
    <t>广东省潮州市湘桥区磷溪镇溪口二村大队前五横3号</t>
  </si>
  <si>
    <t>445102111222JC81151F00010001</t>
  </si>
  <si>
    <t>广东省潮州市湘桥区磷溪镇溪口二村大队前四横3号</t>
  </si>
  <si>
    <t>445102111222JC81152F00010001</t>
  </si>
  <si>
    <t>刘成立</t>
  </si>
  <si>
    <t>445102111222JC81154F00010001</t>
  </si>
  <si>
    <t>445102111222JC81155F00010001</t>
  </si>
  <si>
    <t>445102111222JC81156F00010001</t>
  </si>
  <si>
    <t>广东省潮州市湘桥区磷溪镇溪口二村大队前七横4号</t>
  </si>
  <si>
    <t>445102111222JC81157F00010001</t>
  </si>
  <si>
    <t>广东省潮州市湘桥区磷溪镇溪口二村大队前六横4号</t>
  </si>
  <si>
    <t>445102111222JC81158F00010001</t>
  </si>
  <si>
    <t>广东省潮州市湘桥区磷溪镇溪口二村大队前五横4号</t>
  </si>
  <si>
    <t>445102111222JC81159F00010001</t>
  </si>
  <si>
    <t>445102111222JC81160F00010001</t>
  </si>
  <si>
    <t>广东省潮州市湘桥区磷溪镇溪口二村大队前十横4号</t>
  </si>
  <si>
    <t>445102111222JC81162F00010001</t>
  </si>
  <si>
    <t>刘赛辉</t>
  </si>
  <si>
    <t>广东省潮州市湘桥区磷溪镇溪口二村大队前九横5号</t>
  </si>
  <si>
    <t>445102111222JC81163F00010001</t>
  </si>
  <si>
    <t>445102111222JC81164F00010001</t>
  </si>
  <si>
    <t>445102111222JC81165F00010001</t>
  </si>
  <si>
    <t>郑道仪</t>
  </si>
  <si>
    <t>广东省潮州市湘桥区磷溪镇溪口二村大队前六横5号</t>
  </si>
  <si>
    <t>445102111222JC81166F00010001</t>
  </si>
  <si>
    <t>刘贤伟</t>
  </si>
  <si>
    <t>445102111222JC81167F00010001</t>
  </si>
  <si>
    <t>445102111222JC81168F00010001</t>
  </si>
  <si>
    <t>445102111222JC81169F00010001</t>
  </si>
  <si>
    <t>刘树群</t>
  </si>
  <si>
    <t>445102111222JC81170F00010001</t>
  </si>
  <si>
    <t>刘振丰</t>
  </si>
  <si>
    <t>445102111222JC81171F00010001</t>
  </si>
  <si>
    <t>刘勇强</t>
  </si>
  <si>
    <t>广东省潮州市湘桥区磷溪镇溪口二村大队前六横6号</t>
  </si>
  <si>
    <t>445102111222JC81173F00010001</t>
  </si>
  <si>
    <t>刘湘福</t>
  </si>
  <si>
    <t>广东省潮州市湘桥区磷溪镇溪口二村大队前五横6号</t>
  </si>
  <si>
    <t>445102111222JC81174F00010001</t>
  </si>
  <si>
    <t>广东省潮州市湘桥区磷溪镇溪口二村大队前四横6号</t>
  </si>
  <si>
    <t>445102111222JC81175F00010001</t>
  </si>
  <si>
    <t>445102111222JC81178F00010001</t>
  </si>
  <si>
    <t>刘作加</t>
  </si>
  <si>
    <t>445102111222JC81179F00010001</t>
  </si>
  <si>
    <t>445102111222JC81180F00010001</t>
  </si>
  <si>
    <t>445102111222JC81181F00010001</t>
  </si>
  <si>
    <t>刘锐俊</t>
  </si>
  <si>
    <t>445102111222JC81182F00010001</t>
  </si>
  <si>
    <t>广东省潮州市湘桥区磷溪镇溪口二村大队前四横七号</t>
  </si>
  <si>
    <t>445102111222JC81183F00010001</t>
  </si>
  <si>
    <t>刘喜明</t>
  </si>
  <si>
    <t>445102111222JC81200F00010001</t>
  </si>
  <si>
    <t>445102111222JC81201F00010001</t>
  </si>
  <si>
    <t>445102111222JC81202F00010001</t>
  </si>
  <si>
    <t>445102111222JC81203F00010001</t>
  </si>
  <si>
    <t>445102111222JC81204F00010001</t>
  </si>
  <si>
    <t>刘思宁
刘思清</t>
  </si>
  <si>
    <t>445102111222JC81206F00010001</t>
  </si>
  <si>
    <t>445102111222JC81208F00010001</t>
  </si>
  <si>
    <t>445102111222JC81210F00010001</t>
  </si>
  <si>
    <t>刘卓江</t>
  </si>
  <si>
    <t>445102111222JC81211F00010001</t>
  </si>
  <si>
    <t>445102111222JC81212F00010001</t>
  </si>
  <si>
    <t>刘海鹏</t>
  </si>
  <si>
    <t>445102111222JC81214F00010001</t>
  </si>
  <si>
    <t>刘荣锦</t>
  </si>
  <si>
    <t>445102111222JC81215F00010001</t>
  </si>
  <si>
    <t>445102111222JC81216F00010001</t>
  </si>
  <si>
    <t>445102111222JC81217F00010001</t>
  </si>
  <si>
    <t>445102111222JC81218F00010001</t>
  </si>
  <si>
    <t>445102111222JC81219F00010001</t>
  </si>
  <si>
    <t>445102111222JC81220F00010001</t>
  </si>
  <si>
    <t>刘作江</t>
  </si>
  <si>
    <t>445102111222JC81221F00010001</t>
  </si>
  <si>
    <t>445102111222JC81222F00010001</t>
  </si>
  <si>
    <t>445102111222JC81223F00010001</t>
  </si>
  <si>
    <t>445102111222JC81224F00010001</t>
  </si>
  <si>
    <t>刘元创</t>
  </si>
  <si>
    <t>445102111222JC81226F00010001</t>
  </si>
  <si>
    <t>广东省潮州市湘桥区磷溪镇溪口二村大队前三横19号</t>
  </si>
  <si>
    <t>445102111222JC82009F00010001</t>
  </si>
  <si>
    <t>刘森发</t>
  </si>
  <si>
    <t>广东省潮州市湘桥区磷溪镇溪口二村大队前一横12号</t>
  </si>
  <si>
    <t>445102111222JC82011F00010001</t>
  </si>
  <si>
    <t>刘瑞松</t>
  </si>
  <si>
    <t>广东省潮州市湘桥区磷溪镇溪口二村大队前一横15号</t>
  </si>
  <si>
    <t>445102111222JC82012F00010001</t>
  </si>
  <si>
    <t>广东省潮州市湘桥区磷溪镇溪口二村大队前一横13号</t>
  </si>
  <si>
    <t>445102111222JC82014F00010001</t>
  </si>
  <si>
    <t>445102111222JC82015F00010001</t>
  </si>
  <si>
    <t>445102111222JC82016F00010001</t>
  </si>
  <si>
    <t>广东省潮州市湘桥区磷溪镇溪口二村戏院前四横17号</t>
  </si>
  <si>
    <t>445102111222JC82031F00010001</t>
  </si>
  <si>
    <t>广东省潮州市湘桥区磷溪镇溪口二村戏院前四横18号</t>
  </si>
  <si>
    <t>445102111222JC82032F00010001</t>
  </si>
  <si>
    <t>445102111222JC82033F00010001</t>
  </si>
  <si>
    <t>刘泽彬</t>
  </si>
  <si>
    <t>445102111222JC82036F00010001</t>
  </si>
  <si>
    <t>广东省潮州市湘桥区磷溪镇溪口二村戏棚</t>
  </si>
  <si>
    <t>445102111222JC82935F00010001</t>
  </si>
  <si>
    <t>刘绍明</t>
  </si>
  <si>
    <t>445102111222JC82945F00010001</t>
  </si>
  <si>
    <t>445102111222JC82946F00010001</t>
  </si>
  <si>
    <t>刘振名</t>
  </si>
  <si>
    <t>广东省潮州市湘桥区磷溪镇溪口二村大巷21号</t>
  </si>
  <si>
    <t>445102111222JC82948F00010001</t>
  </si>
  <si>
    <t>刘贤光</t>
  </si>
  <si>
    <t>445102111222JC82949F00010001</t>
  </si>
  <si>
    <t>445102111222JC82950F00010001</t>
  </si>
  <si>
    <t>刘乙亮</t>
  </si>
  <si>
    <t>445102111222JC82951F00010001</t>
  </si>
  <si>
    <t>445102111222JC82953F00010001</t>
  </si>
  <si>
    <t>445102111222JC82954F00010001</t>
  </si>
  <si>
    <t>445102111222JC82955F00010001</t>
  </si>
  <si>
    <t>刘玩芝</t>
  </si>
  <si>
    <t>445102111222JC82956F00010001</t>
  </si>
  <si>
    <t>445102111222JC82957F00010001</t>
  </si>
  <si>
    <t>445102111222JC82958F00010001</t>
  </si>
  <si>
    <t>445102111222JC82959F00010001</t>
  </si>
  <si>
    <t>445102111222JC82960F00010001</t>
  </si>
  <si>
    <t>445102111222JC82961F00010001</t>
  </si>
  <si>
    <t>刘文强</t>
  </si>
  <si>
    <t>445102111222JC82963F00010001</t>
  </si>
  <si>
    <t>445102111222JC82964F00010001</t>
  </si>
  <si>
    <t>刘德生</t>
  </si>
  <si>
    <t>广东省潮州市湘桥区磷溪镇溪口二村大甲厅巷3/17号</t>
  </si>
  <si>
    <t>445102111222JC82965F00010001</t>
  </si>
  <si>
    <t>445102111222JC82966F00010001</t>
  </si>
  <si>
    <t>刘桂钊</t>
  </si>
  <si>
    <t>445102111222JC82968F00010001</t>
  </si>
  <si>
    <t>刘国裕</t>
  </si>
  <si>
    <t>广东省潮州市湘桥区磷溪镇溪口二村围内</t>
  </si>
  <si>
    <t>445102111222JC82969F00010001</t>
  </si>
  <si>
    <t>刘文生</t>
  </si>
  <si>
    <t>广东省潮州市湘桥区磷溪镇溪口二村围内12/24号</t>
  </si>
  <si>
    <t>445102111222JC82971F00010001</t>
  </si>
  <si>
    <t>445102111222JC82975F00010001</t>
  </si>
  <si>
    <t>刘宏川</t>
  </si>
  <si>
    <t>445102111222JC82976F00010001</t>
  </si>
  <si>
    <t>刘钰森</t>
  </si>
  <si>
    <t>广东省潮州市湘桥区磷溪镇溪口二村大巷围内</t>
  </si>
  <si>
    <t>445102111222JC82977F00010001</t>
  </si>
  <si>
    <t>刘龙全</t>
  </si>
  <si>
    <t>445102111222JC82978F00010001</t>
  </si>
  <si>
    <t>广东省潮州市湘桥区磷溪镇溪口二村大巷6/24号</t>
  </si>
  <si>
    <t>445102111222JC82980F00010001</t>
  </si>
  <si>
    <t>刘作龙</t>
  </si>
  <si>
    <t>广东省潮州市湘桥区磷溪镇溪口二村大巷5/24号</t>
  </si>
  <si>
    <t>445102111222JC82981F00010001</t>
  </si>
  <si>
    <t>445102111222JC82984F00010001</t>
  </si>
  <si>
    <t>445102111222JC82985F00010001</t>
  </si>
  <si>
    <t>刘继满</t>
  </si>
  <si>
    <t>广东省潮州市湘桥区磷溪镇溪口二村大队前六横8号</t>
  </si>
  <si>
    <t>445102111222JC82993F00010001</t>
  </si>
  <si>
    <t>刘作耀</t>
  </si>
  <si>
    <t>445102111222JC82994F00010001</t>
  </si>
  <si>
    <t>445102111222JC82998F00010001</t>
  </si>
  <si>
    <t>445102111222JC82999F00010001</t>
  </si>
  <si>
    <t>刘振龙</t>
  </si>
  <si>
    <t>445102111222JC83003F00010001</t>
  </si>
  <si>
    <t>广东省潮州市湘桥区磷溪镇溪口二村池下16号</t>
  </si>
  <si>
    <t>445102111222JC83015F00010001</t>
  </si>
  <si>
    <t>445102111222JC83016F00010001</t>
  </si>
  <si>
    <t>广东省潮州市湘桥区磷溪镇溪口二村池下2/8号</t>
  </si>
  <si>
    <t>445102111222JC83019F00010001</t>
  </si>
  <si>
    <t>445102111222JC83020F00010001</t>
  </si>
  <si>
    <t>445102111222JC83021F00010001</t>
  </si>
  <si>
    <t>刘松平</t>
  </si>
  <si>
    <t>445102111222JC83053F00010001</t>
  </si>
  <si>
    <t>刘庆忠</t>
  </si>
  <si>
    <t>445102111222JC83060F00010001</t>
  </si>
  <si>
    <t>445102111222JC83061F00010001</t>
  </si>
  <si>
    <t>刘培旭</t>
  </si>
  <si>
    <t>445102111222JC83078F00010001</t>
  </si>
  <si>
    <t>陈惠卿</t>
  </si>
  <si>
    <t>445102111222JC83080F00010001</t>
  </si>
  <si>
    <t>445102111222JC83081F00010001</t>
  </si>
  <si>
    <t>445102111222JC83085F00010001</t>
  </si>
  <si>
    <t>刘培歆</t>
  </si>
  <si>
    <t>445102111222JC83086F00010001</t>
  </si>
  <si>
    <t>刘贤锦</t>
  </si>
  <si>
    <t>445102111222JC83087F00010001</t>
  </si>
  <si>
    <t>445102111222JC83089F00010001</t>
  </si>
  <si>
    <t>445102111222JC83090F00010001</t>
  </si>
  <si>
    <t>445102111222JC83091F00010001</t>
  </si>
  <si>
    <t>刘作良</t>
  </si>
  <si>
    <t>445102111222JC83092F00010001</t>
  </si>
  <si>
    <t>刘立文
刘立庆</t>
  </si>
  <si>
    <t>445102111222JC83095F00010001</t>
  </si>
  <si>
    <t>刘秀梅</t>
  </si>
  <si>
    <t>445102111222JC83096F00010001</t>
  </si>
  <si>
    <t>445102111222JC83098F00010001</t>
  </si>
  <si>
    <t>刘作煌</t>
  </si>
  <si>
    <t>445102111222JC83103F00010001</t>
  </si>
  <si>
    <t>445102111222JC83111F00010001</t>
  </si>
  <si>
    <t>445102111222JC83112F00010001</t>
  </si>
  <si>
    <t>广东省潮州市湘桥区磷溪镇溪口二村大甲厅9/1号</t>
  </si>
  <si>
    <t>445102111222JC83113F00010001</t>
  </si>
  <si>
    <t>刘银平
刘银鹏
刘良丰</t>
  </si>
  <si>
    <t>445102111222JC83115F00010001</t>
  </si>
  <si>
    <t>445102111222JC83116F00010001</t>
  </si>
  <si>
    <t>445102111222JC83117F00010001</t>
  </si>
  <si>
    <t>刘向颂</t>
  </si>
  <si>
    <t>445102111222JC83118F00010001</t>
  </si>
  <si>
    <t>445102111222JC83120F00010001</t>
  </si>
  <si>
    <t>445102111222JC83121F00010001</t>
  </si>
  <si>
    <t>445102111222JC83122F00010001</t>
  </si>
  <si>
    <t>445102111222JC83123F00010001</t>
  </si>
  <si>
    <t>445102111222JC83124F00010001</t>
  </si>
  <si>
    <t>445102111222JC83125F00010001</t>
  </si>
  <si>
    <t>445102111222JC83130F00010001</t>
  </si>
  <si>
    <t>445102111222JC83134F00010001</t>
  </si>
  <si>
    <t>广东省潮州市湘桥区磷溪镇溪口二村大厝内13/7号</t>
  </si>
  <si>
    <t>445102111222JC83160F00010001</t>
  </si>
  <si>
    <t>445102111222JC83161F00010001</t>
  </si>
  <si>
    <t>445102111222JC83162F00010001</t>
  </si>
  <si>
    <t>445102111222JC83165F00010001</t>
  </si>
  <si>
    <t>445102111222JC83166F00010001</t>
  </si>
  <si>
    <t>445102111222JC83172F00010001</t>
  </si>
  <si>
    <t>刘子中</t>
  </si>
  <si>
    <t>445102111222JC83179F00010001</t>
  </si>
  <si>
    <t>445102111222JC83182F00010001</t>
  </si>
  <si>
    <t>445102111222JC83183F00010001</t>
  </si>
  <si>
    <t>445102111222JC83184F00010001</t>
  </si>
  <si>
    <t>445102111222JC83185F00010001</t>
  </si>
  <si>
    <t>刘凯</t>
  </si>
  <si>
    <t>445102111222JC83187F00010001</t>
  </si>
  <si>
    <t>刘学群</t>
  </si>
  <si>
    <t>445102111222JC83188F00010001</t>
  </si>
  <si>
    <t>445102111222JC83189F00010001</t>
  </si>
  <si>
    <t>445102111222JC83193F00010001</t>
  </si>
  <si>
    <t>陈宝婵</t>
  </si>
  <si>
    <t>445102111222JC83195F00010001</t>
  </si>
  <si>
    <t>445102111222JC83196F00010001</t>
  </si>
  <si>
    <t>445102111222JC83197F00010001</t>
  </si>
  <si>
    <t>445102111222JC83198F00010001</t>
  </si>
  <si>
    <t>445102111222JC83199F00010001</t>
  </si>
  <si>
    <t>445102111222JC83200F00010001</t>
  </si>
  <si>
    <t>445102111222JC83201F00010001</t>
  </si>
  <si>
    <t>445102111222JC83202F00010001</t>
  </si>
  <si>
    <t>刘贤泽</t>
  </si>
  <si>
    <t>445102111222JC83203F00010001</t>
  </si>
  <si>
    <t>445102111222JC83204F00010001</t>
  </si>
  <si>
    <t>445102111222JC83205F00010001</t>
  </si>
  <si>
    <t>445102111222JC83206F00010001</t>
  </si>
  <si>
    <t>445102111222JC83207F00010001</t>
  </si>
  <si>
    <t>445102111222JC83208F00010001</t>
  </si>
  <si>
    <t>445102111222JC83211F00010001</t>
  </si>
  <si>
    <t>刘锦光</t>
  </si>
  <si>
    <t>445102111222JC83212F00010001</t>
  </si>
  <si>
    <t>445102111222JC83213F00010001</t>
  </si>
  <si>
    <t>445102111222JC83216F00010001</t>
  </si>
  <si>
    <t>445102111222JC83217F00010001</t>
  </si>
  <si>
    <t>445102111222JC83218F00010001</t>
  </si>
  <si>
    <t>445102111222JC83219F00010001</t>
  </si>
  <si>
    <t>445102111222JC83220F00010001</t>
  </si>
  <si>
    <t>445102111222JC83221F00010001</t>
  </si>
  <si>
    <t>445102111222JC83223F00010001</t>
  </si>
  <si>
    <t>445102111222JC83224F00010001</t>
  </si>
  <si>
    <t>445102111222JC83230F00010001</t>
  </si>
  <si>
    <t>445102111222JC83232F00010001</t>
  </si>
  <si>
    <t>445102111222JC83233F00010001</t>
  </si>
  <si>
    <t>445102111222JC83234F00010001</t>
  </si>
  <si>
    <t>445102111222JC83237F00010001</t>
  </si>
  <si>
    <t>445102111222JC83238F00010001</t>
  </si>
  <si>
    <t>刘加旭</t>
  </si>
  <si>
    <t>445102111222JC83240F00010001</t>
  </si>
  <si>
    <t>445102111222JC83241F00010001</t>
  </si>
  <si>
    <t>445102111222JC83245F00010001</t>
  </si>
  <si>
    <t>445102111222JC83246F00010001</t>
  </si>
  <si>
    <t>445102111222JC83248F00010001</t>
  </si>
  <si>
    <t>445102111222JC83254F00010001</t>
  </si>
  <si>
    <t>445102111222JC83255F00010001</t>
  </si>
  <si>
    <t>445102111222JC83256F00010001</t>
  </si>
  <si>
    <t>445102111222JC83259F00010001</t>
  </si>
  <si>
    <t>刘女贞</t>
  </si>
  <si>
    <t>445102111222JC83267F00010001</t>
  </si>
  <si>
    <t>广东省潮州市湘桥区磷溪镇溪口二村大书斋5/4号</t>
  </si>
  <si>
    <t>445102111222JC83268F00010001</t>
  </si>
  <si>
    <t>445102111222JC83280F00010001</t>
  </si>
  <si>
    <t>445102111222JC83281F00010001</t>
  </si>
  <si>
    <t>445102111222JC83291F00010001</t>
  </si>
  <si>
    <t>445102111222JC83292F00010001</t>
  </si>
  <si>
    <t>谢乙龙</t>
  </si>
  <si>
    <t>445102111222JC83293F00010001</t>
  </si>
  <si>
    <t>445102111222JC83294F00010001</t>
  </si>
  <si>
    <t>刘少安</t>
  </si>
  <si>
    <t>445102111222JC83295F00010001</t>
  </si>
  <si>
    <t>广东省潮州市湘桥区磷溪镇溪口二村后门仔大书斋</t>
  </si>
  <si>
    <t>445102111222JC83296F00010001</t>
  </si>
  <si>
    <t>445102111222JC83299F00010001</t>
  </si>
  <si>
    <t>445102111222JC83300F00010001</t>
  </si>
  <si>
    <t>刘丽刁</t>
  </si>
  <si>
    <t>445102111222JC83301F00010001</t>
  </si>
  <si>
    <t>刘崇武</t>
  </si>
  <si>
    <t>445102111222JC83302F00010001</t>
  </si>
  <si>
    <t>445102111222JC83303F00010001</t>
  </si>
  <si>
    <t>445102111222JC83304F00010001</t>
  </si>
  <si>
    <t>广东省潮州市湘桥区磷溪镇溪口二村后门仔茂公祠11/10号</t>
  </si>
  <si>
    <t>445102111222JC83305F00010001</t>
  </si>
  <si>
    <t>445102111222JC83306F00010001</t>
  </si>
  <si>
    <t>广东省潮州市湘桥区磷溪镇溪口二村后门仔祠堂巷</t>
  </si>
  <si>
    <t>445102111222JC83307F00010001</t>
  </si>
  <si>
    <t>445102111222JC83308F00010001</t>
  </si>
  <si>
    <t>445102111222JC83310F00010001</t>
  </si>
  <si>
    <t>刘灿权</t>
  </si>
  <si>
    <t>445102111222JC83313F00010001</t>
  </si>
  <si>
    <t>445102111222JC83314F00010001</t>
  </si>
  <si>
    <t>445102111222JC83315F00010001</t>
  </si>
  <si>
    <t>广东省潮州市湘桥区磷溪镇溪口二村后门仔新厝巷1/17号</t>
  </si>
  <si>
    <t>445102111222JC83316F00010001</t>
  </si>
  <si>
    <t>刘如花</t>
  </si>
  <si>
    <t>445102111222JC83317F00010001</t>
  </si>
  <si>
    <t>445102111222JC83318F00010001</t>
  </si>
  <si>
    <t>445102111222JC83319F00010001</t>
  </si>
  <si>
    <t>445102111222JC83320F00010001</t>
  </si>
  <si>
    <t>广东省潮州市湘桥区磷溪镇溪口二村后门仔新厝巷5/17号</t>
  </si>
  <si>
    <t>445102111222JC83321F00010001</t>
  </si>
  <si>
    <t>刘源锟</t>
  </si>
  <si>
    <t>445102111222JC83322F00010001</t>
  </si>
  <si>
    <t>445102111222JC83323F00010001</t>
  </si>
  <si>
    <t>刘作鹤</t>
  </si>
  <si>
    <t>445102111222JC83326F00010001</t>
  </si>
  <si>
    <t>广东省潮州市湘桥区磷溪镇溪口二村后门仔新厝巷2/18号</t>
  </si>
  <si>
    <t>445102111222JC83328F00010001</t>
  </si>
  <si>
    <t>445102111222JC83329F00010001</t>
  </si>
  <si>
    <t>丁惠珍</t>
  </si>
  <si>
    <t>广东省潮州市湘桥区磷溪镇溪口二村后门仔新厝巷4/18号</t>
  </si>
  <si>
    <t>445102111222JC83330F00010001</t>
  </si>
  <si>
    <t>刘锦平</t>
  </si>
  <si>
    <t>445102111222JC83331F00010001</t>
  </si>
  <si>
    <t>刘少藩</t>
  </si>
  <si>
    <t>445102111222JC83333F00010001</t>
  </si>
  <si>
    <t>刘木光</t>
  </si>
  <si>
    <t>445102111222JC83334F00010001</t>
  </si>
  <si>
    <t>445102111222JC84001F00010001</t>
  </si>
  <si>
    <t>刘俊浩</t>
  </si>
  <si>
    <t>广东省潮州市湘桥区磷溪镇溪口二村大队前十三横3号</t>
  </si>
  <si>
    <t>445102111222JC84003F00010001</t>
  </si>
  <si>
    <t>刘史杰</t>
  </si>
  <si>
    <t>445102111222JC84004F00010001</t>
  </si>
  <si>
    <t>刘作强</t>
  </si>
  <si>
    <t>广东省潮州市湘桥区磷溪镇溪口二村大队前十三横2号</t>
  </si>
  <si>
    <t>445102111222JC84005F00010001</t>
  </si>
  <si>
    <t>刘惠卿</t>
  </si>
  <si>
    <t>广东省潮州市湘桥区磷溪镇溪口二村大队前十三横1号</t>
  </si>
  <si>
    <t>445102111222JC84006F00010001</t>
  </si>
  <si>
    <t>445102111222JC84008F00010001</t>
  </si>
  <si>
    <t>445102111222JC84009F00010001</t>
  </si>
  <si>
    <t>445102111222JC84011F00010001</t>
  </si>
  <si>
    <t>刘楚坚</t>
  </si>
  <si>
    <t>广东省潮州市湘桥区磷溪镇溪口二村大队前十二横5号</t>
  </si>
  <si>
    <t>445102111222JC84012F00010001</t>
  </si>
  <si>
    <t>刘振安</t>
  </si>
  <si>
    <t>445102111222JC84013F00010001</t>
  </si>
  <si>
    <t>广东省潮州市湘桥区磷溪镇溪口二村桃园一横12号</t>
  </si>
  <si>
    <t>445102111222JC84015F00010001</t>
  </si>
  <si>
    <t>刘松光</t>
  </si>
  <si>
    <t>广东省潮州市湘桥区磷溪镇溪口二村桃园一横11号</t>
  </si>
  <si>
    <t>445102111222JC84016F00010001</t>
  </si>
  <si>
    <t>广东省潮州市湘桥区磷溪镇溪口二村桃园一横10号</t>
  </si>
  <si>
    <t>445102111222JC84017F00010001</t>
  </si>
  <si>
    <t>广东省潮州市湘桥区磷溪镇溪口二村桃园一横9号</t>
  </si>
  <si>
    <t>445102111222JC84018F00010001</t>
  </si>
  <si>
    <t>广东省潮州市湘桥区磷溪镇溪口二村桃园一横8号</t>
  </si>
  <si>
    <t>445102111222JC84019F00010001</t>
  </si>
  <si>
    <t>刘振藩</t>
  </si>
  <si>
    <t>445102111222JC84020F00010001</t>
  </si>
  <si>
    <t>445102111222JC84023F00010001</t>
  </si>
  <si>
    <t>445102111222JC84027F00010001</t>
  </si>
  <si>
    <t>广东省潮州市湘桥区磷溪镇溪口二村双抛堀四横13号</t>
  </si>
  <si>
    <t>445102111222JC84028F00010001</t>
  </si>
  <si>
    <t>刘良炎</t>
  </si>
  <si>
    <t>445102111222JC84029F00010001</t>
  </si>
  <si>
    <t>445102111222JC84030F00010001</t>
  </si>
  <si>
    <t>刘焕</t>
  </si>
  <si>
    <t>广东省潮州市湘桥区磷溪镇溪口二村双抛堀四横14号</t>
  </si>
  <si>
    <t>445102111222JC84031F00010001</t>
  </si>
  <si>
    <t>刘耀绵</t>
  </si>
  <si>
    <t>广东省潮州市湘桥区磷溪镇溪口二村双抛堀四横12号</t>
  </si>
  <si>
    <t>445102111222JC84032F00010001</t>
  </si>
  <si>
    <t>445102111222JC84068F00010001</t>
  </si>
  <si>
    <t>刘作周</t>
  </si>
  <si>
    <t>广东省潮州市湘桥区磷溪镇溪口二村府前路</t>
  </si>
  <si>
    <t>445102111222JC84091F00010001</t>
  </si>
  <si>
    <t>广东省潮州市湘桥区磷溪镇溪口二村府前路2号</t>
  </si>
  <si>
    <t>445102111222JC84107F00010001</t>
  </si>
  <si>
    <t>刘淑香</t>
  </si>
  <si>
    <t>广东省潮州市湘桥区磷溪镇溪口二村市场东路</t>
  </si>
  <si>
    <t>445102111222JC84109F00010001</t>
  </si>
  <si>
    <t>445102111222JC84138F00010001</t>
  </si>
  <si>
    <t>刘汉文</t>
  </si>
  <si>
    <t>广东省潮州市湘桥区磷溪镇溪口二村市场路9号</t>
  </si>
  <si>
    <t>445102111222JC84139F00010001</t>
  </si>
  <si>
    <t>445102111222JC84142F00010001</t>
  </si>
  <si>
    <t>广东省潮州市湘桥区磷溪镇溪口二村村委会大队前</t>
  </si>
  <si>
    <t>445102111222JC84181F00010001</t>
  </si>
  <si>
    <t>广东省潮州市湘桥区磷溪镇溪口二村市场南路</t>
  </si>
  <si>
    <t>445102111222JC84215F00010001</t>
  </si>
  <si>
    <t>445102111222JC84257F00010001</t>
  </si>
  <si>
    <t>445102111222JC84260F00010001</t>
  </si>
  <si>
    <t>445102111222JC84261F00010001</t>
  </si>
  <si>
    <t>刘锐思</t>
  </si>
  <si>
    <t>445102111222JC84262F00010001</t>
  </si>
  <si>
    <t>445102111222JC84263F00010001</t>
  </si>
  <si>
    <t>445102111222JC84264F00010001</t>
  </si>
  <si>
    <t>445102111222JC84265F00010001</t>
  </si>
  <si>
    <t>445102111222JC84266F00010001</t>
  </si>
  <si>
    <t>445102111222JC85000F00010001</t>
  </si>
  <si>
    <t>刘作来</t>
  </si>
  <si>
    <t>445102111222JC85001F00010001</t>
  </si>
  <si>
    <t>刘晓哲</t>
  </si>
  <si>
    <t>445102111222JC85007F00010001</t>
  </si>
  <si>
    <t>刘振光</t>
  </si>
  <si>
    <t>445102111222JC85023F00010001</t>
  </si>
  <si>
    <t>445102111222JC85041F00010001</t>
  </si>
  <si>
    <t>445102111222JC86001F00010001</t>
  </si>
  <si>
    <t>445102111222JC86002F00010001</t>
  </si>
  <si>
    <t>广东省潮州市湘桥区磷溪镇溪口二村顶埕大房池</t>
  </si>
  <si>
    <t>445102111222JC86003F00010001</t>
  </si>
  <si>
    <t>刘顺德</t>
  </si>
  <si>
    <t>445102111222JC86005F00010001</t>
  </si>
  <si>
    <t>刘沛杰</t>
  </si>
  <si>
    <t>445102111222JC86011F00010001</t>
  </si>
  <si>
    <t>445102111222JC86012F00010001</t>
  </si>
  <si>
    <t>445102111222JC86013F00010001</t>
  </si>
  <si>
    <t>谢乙海</t>
  </si>
  <si>
    <t>445102111222JC86017F00010001</t>
  </si>
  <si>
    <t>445102111222JC86018F00010001</t>
  </si>
  <si>
    <t>445102111222JC86022F00010001</t>
  </si>
  <si>
    <t>445102111222JC86023F00010001</t>
  </si>
  <si>
    <t>刘英庆</t>
  </si>
  <si>
    <t>445102111222JC86025F00010001</t>
  </si>
  <si>
    <t>445102111222JC86027F00010001</t>
  </si>
  <si>
    <t>445102111222JC86028F00010001</t>
  </si>
  <si>
    <t>445102111222JC86029F00010001</t>
  </si>
  <si>
    <t>445102111222JC86031F00010001</t>
  </si>
  <si>
    <t>445102111222JC86032F00010001</t>
  </si>
  <si>
    <t>445102111222JC86035F00010001</t>
  </si>
  <si>
    <t>445102111222JC86038F00010001</t>
  </si>
  <si>
    <t>445102111222JC86039F00010001</t>
  </si>
  <si>
    <t>刘振木</t>
  </si>
  <si>
    <t>445102111222JC86042F00010001</t>
  </si>
  <si>
    <t>445102111222JC86043F00010001</t>
  </si>
  <si>
    <t>445102111222JC86044F00010001</t>
  </si>
  <si>
    <t>刘钦水</t>
  </si>
  <si>
    <t>445102111222JC86045F00010001</t>
  </si>
  <si>
    <t>445102111222JC86046F00010001</t>
  </si>
  <si>
    <t>445102111222JC86048F00010001</t>
  </si>
  <si>
    <t>445102111222JC86050F00010001</t>
  </si>
  <si>
    <t>445102111222JC86052F00010001</t>
  </si>
  <si>
    <t>445102111222JC86055F00010001</t>
  </si>
  <si>
    <t>刘焕敏</t>
  </si>
  <si>
    <t>445102111222JC86057F00010001</t>
  </si>
  <si>
    <t>刘美琴</t>
  </si>
  <si>
    <t>445102111222JC86060F00010001</t>
  </si>
  <si>
    <t>445102111222JC86061F00010001</t>
  </si>
  <si>
    <t>445102111222JC86062F00010001</t>
  </si>
  <si>
    <t>445102111222JC86063F00010001</t>
  </si>
  <si>
    <t>445102111222JC86066F00010001</t>
  </si>
  <si>
    <t>445102111222JC86067F00010001</t>
  </si>
  <si>
    <t>刘界贤</t>
  </si>
  <si>
    <t>445102111222JC86069F00010001</t>
  </si>
  <si>
    <t>445102111222JC86070F00010001</t>
  </si>
  <si>
    <t>445102111222JC86080F00010001</t>
  </si>
  <si>
    <t>445102111222JC86081F00010001</t>
  </si>
  <si>
    <t>445102111222JC86082F00010001</t>
  </si>
  <si>
    <t>445102111222JC86083F00010001</t>
  </si>
  <si>
    <t>445102111222JC86085F00010001</t>
  </si>
  <si>
    <t>广东省潮州市湘桥区磷溪镇溪口二村顶埕10/1号</t>
  </si>
  <si>
    <t>445102111222JC86086F00010001</t>
  </si>
  <si>
    <t>445102111222JC86088F00010001</t>
  </si>
  <si>
    <t>445102111222JC86089F00010001</t>
  </si>
  <si>
    <t>445102111222JC86107F00010001</t>
  </si>
  <si>
    <t>445102111222JC86108F00010001</t>
  </si>
  <si>
    <t>445102111222JC86109F00010001</t>
  </si>
  <si>
    <t>广东省潮州市湘桥区磷溪镇溪口二村大厝内</t>
  </si>
  <si>
    <t>445102111222JC86113F00010001</t>
  </si>
  <si>
    <t>445102111222JC86120F00010001</t>
  </si>
  <si>
    <t>445102111222JC86121F00010001</t>
  </si>
  <si>
    <t>445102111222JC86123F00010001</t>
  </si>
  <si>
    <t>445102111222JC86124F00010001</t>
  </si>
  <si>
    <t>刘森鑫</t>
  </si>
  <si>
    <t>445102111222JC86137F00010001</t>
  </si>
  <si>
    <t>刘粦家</t>
  </si>
  <si>
    <t>广东省潮州市湘桥区磷溪镇溪口二村围内3/24号</t>
  </si>
  <si>
    <t>445102111222JC86140F00010001</t>
  </si>
  <si>
    <t>刘贤文</t>
  </si>
  <si>
    <t>445102111222JC86141F00010001</t>
  </si>
  <si>
    <t>刘银平</t>
  </si>
  <si>
    <t>广东省潮州市湘桥区磷溪镇溪口二村双抛掘三横17号</t>
  </si>
  <si>
    <t>445102111222JC86148F00010001</t>
  </si>
  <si>
    <t>445102111222JC86150F00010001</t>
  </si>
  <si>
    <t>刘武贤</t>
  </si>
  <si>
    <t>445102111222JC86151F00010001</t>
  </si>
  <si>
    <t>445102111222JC86152F00010001</t>
  </si>
  <si>
    <t>445102111222JC86159F00010001</t>
  </si>
  <si>
    <t>445102111222JC86162F00010001</t>
  </si>
  <si>
    <t>刘绍思</t>
  </si>
  <si>
    <t>广东省潮州市湘桥区磷溪镇溪口二村双抛掘一横2号</t>
  </si>
  <si>
    <t>445102111222JC86165F00010001</t>
  </si>
  <si>
    <t>445102111222JC86166F00010001</t>
  </si>
  <si>
    <t>445102111222JC86169F00010001</t>
  </si>
  <si>
    <t>刘振胜</t>
  </si>
  <si>
    <t>广东省潮州市湘桥区磷溪镇溪口二村双抛堀四横10号</t>
  </si>
  <si>
    <t>445102111222JC86170F00010001</t>
  </si>
  <si>
    <t>445102111222JC86172F00010001</t>
  </si>
  <si>
    <t>广东省潮州市湘桥区磷溪镇溪口二村大甲15号</t>
  </si>
  <si>
    <t>445102111222JC86173F00010001</t>
  </si>
  <si>
    <t>445102111222JC86174F00010001</t>
  </si>
  <si>
    <t>445102111222JC86175F00010001</t>
  </si>
  <si>
    <t>刘祥汉</t>
  </si>
  <si>
    <t>445102111222JC86176F00010001</t>
  </si>
  <si>
    <t>445102111222JC86183F00010001</t>
  </si>
  <si>
    <t>445102111222JC86184F00010001</t>
  </si>
  <si>
    <t>445102111222JC86186F00010001</t>
  </si>
  <si>
    <t>445102111222JC86188F00010001</t>
  </si>
  <si>
    <t>445102111222JC86191F00010001</t>
  </si>
  <si>
    <t>刘作义</t>
  </si>
  <si>
    <t>广东省潮州市湘桥区磷溪镇溪口二村大甲厅2号之11号</t>
  </si>
  <si>
    <t>445102111222JC86192F00010001</t>
  </si>
  <si>
    <t>刘银泽</t>
  </si>
  <si>
    <t>445102111222JC86195F00010001</t>
  </si>
  <si>
    <t>刘汉芝</t>
  </si>
  <si>
    <t>445102111222JC86196F00010001</t>
  </si>
  <si>
    <t>445102111222JC86198F00010001</t>
  </si>
  <si>
    <t>445102111222JC86199F00010001</t>
  </si>
  <si>
    <t>445102111222JC86201F00010001</t>
  </si>
  <si>
    <t>445102111222JC86202F00010001</t>
  </si>
  <si>
    <t>445102111222JC86203F00010001</t>
  </si>
  <si>
    <t>445102111222JC86204F00010001</t>
  </si>
  <si>
    <t>445102111222JC86208F00010001</t>
  </si>
  <si>
    <t>445102111222JC86209F00010001</t>
  </si>
  <si>
    <t>445102111222JC86210F00010001</t>
  </si>
  <si>
    <t>445102111222JC86211F00010001</t>
  </si>
  <si>
    <t>445102111222JC86212F00010001</t>
  </si>
  <si>
    <t>刘启统</t>
  </si>
  <si>
    <t>445102111222JC86214F00010001</t>
  </si>
  <si>
    <t>刘少丰</t>
  </si>
  <si>
    <t>445102111222JC86215F00010001</t>
  </si>
  <si>
    <t>刘文</t>
  </si>
  <si>
    <t>广东省潮州市湘桥区磷溪镇溪口二村大井头3/4号</t>
  </si>
  <si>
    <t>445102111222JC86217F00010001</t>
  </si>
  <si>
    <t>445102111222JC86218F00010001</t>
  </si>
  <si>
    <t>广东省潮州市湘桥区磷溪镇溪口二村石顶埕内</t>
  </si>
  <si>
    <t>445102111222JC86219F00010001</t>
  </si>
  <si>
    <t>445102111222JC86222F00010001</t>
  </si>
  <si>
    <t>445102111222JC86224F00010001</t>
  </si>
  <si>
    <t>445102111222JC86225F00010001</t>
  </si>
  <si>
    <t>445102111222JC86228F00010001</t>
  </si>
  <si>
    <t>刘付庆</t>
  </si>
  <si>
    <t>445102111222JC87010F00010001</t>
  </si>
  <si>
    <t>445102111222JC87011F00010001</t>
  </si>
  <si>
    <t>广东省潮州市湘桥区磷溪镇溪口二村顶埕大房池14号</t>
  </si>
  <si>
    <t>445102111222JC87012F00010001</t>
  </si>
  <si>
    <t>445102111222JC87014F00010001</t>
  </si>
  <si>
    <t>445102111222JC87015F00010001</t>
  </si>
  <si>
    <t>445102111222JC87017F00010001</t>
  </si>
  <si>
    <t>445102111222JC87018F00010001</t>
  </si>
  <si>
    <t>445102111222JC87020F00010001</t>
  </si>
  <si>
    <t>445102111222JC87021F00010001</t>
  </si>
  <si>
    <t>445102111222JC87022F00010001</t>
  </si>
  <si>
    <t>刘亮荣</t>
  </si>
  <si>
    <t>445102111222JC87023F00010001</t>
  </si>
  <si>
    <t>445102111222JC87025F00010001</t>
  </si>
  <si>
    <t>445102111222JC87026F00010001</t>
  </si>
  <si>
    <t>445102111222JC87027F00010001</t>
  </si>
  <si>
    <t>445102111222JC87028F00010001</t>
  </si>
  <si>
    <t>445102111222JC87029F00010001</t>
  </si>
  <si>
    <t>广东省潮州市湘桥区磷溪镇溪口二村顶埕甲厅</t>
  </si>
  <si>
    <t>445102111222JC87031F00010001</t>
  </si>
  <si>
    <t>445102111222JC87032F00010001</t>
  </si>
  <si>
    <t>刘培强</t>
  </si>
  <si>
    <t>445102111222JC87033F00010001</t>
  </si>
  <si>
    <t>刘少文</t>
  </si>
  <si>
    <t>445102111222JC87034F00010001</t>
  </si>
  <si>
    <t>刘惠琴</t>
  </si>
  <si>
    <t>445102111222JC87035F00010001</t>
  </si>
  <si>
    <t>445102111222JC87036F00010001</t>
  </si>
  <si>
    <t>445102111222JC87038F00010001</t>
  </si>
  <si>
    <t>445102111222JC87039F00010001</t>
  </si>
  <si>
    <t>刘建新</t>
  </si>
  <si>
    <t>445102111222JC87040F00010001</t>
  </si>
  <si>
    <t>445102111222JC87042F00010001</t>
  </si>
  <si>
    <t>刘君亮</t>
  </si>
  <si>
    <t>445102111222JC87043F00010001</t>
  </si>
  <si>
    <t>刘春强</t>
  </si>
  <si>
    <t>广东省潮州市湘桥区磷溪镇溪口二村顶埕新厝甲厅3号之2号</t>
  </si>
  <si>
    <t>445102111222JC87044F00010001</t>
  </si>
  <si>
    <t>445102111222JC87046F00010001</t>
  </si>
  <si>
    <t>445102111222JC87047F00010001</t>
  </si>
  <si>
    <t>445102111222JC87048F00010001</t>
  </si>
  <si>
    <t>刘锦丰</t>
  </si>
  <si>
    <t>445102111222JC87051F00010001</t>
  </si>
  <si>
    <t>刘洁</t>
  </si>
  <si>
    <t>445102111222JC87052F00010001</t>
  </si>
  <si>
    <t>刘桐汉</t>
  </si>
  <si>
    <t>445102111222JC87053F00010001</t>
  </si>
  <si>
    <t>广东省潮州市湘桥区磷溪镇溪口二村顶埕新厝甲厅2/2号</t>
  </si>
  <si>
    <t>445102111222JC87055F00010001</t>
  </si>
  <si>
    <t>刘桂钊
刘喜钊</t>
  </si>
  <si>
    <t>445102111222JC88251F00010001</t>
  </si>
  <si>
    <t>陈锡周</t>
  </si>
  <si>
    <t>广东省潮州市湘桥区磷溪镇溪口七村向东片</t>
  </si>
  <si>
    <t>445102111222JC89100F00010001</t>
  </si>
  <si>
    <t>刘鑫得</t>
  </si>
  <si>
    <t>广东省潮州市湘桥区磷溪镇溪口一村兴甲园</t>
  </si>
  <si>
    <t>445102111222JC89105F00010001</t>
  </si>
  <si>
    <t>刘培佳</t>
  </si>
  <si>
    <t>广东省潮州市湘桥区磷溪镇溪口一村兴甲园159号</t>
  </si>
  <si>
    <t>445102111222JC89107F00010001</t>
  </si>
  <si>
    <t>445102111222JC89108F00010001</t>
  </si>
  <si>
    <t>刘胜贤</t>
  </si>
  <si>
    <t>445102111222JC89110F00010001</t>
  </si>
  <si>
    <t>刘学孝</t>
  </si>
  <si>
    <t>445102111222JC89111F00010001</t>
  </si>
  <si>
    <t>445102111222JC89112F00010001</t>
  </si>
  <si>
    <t>刘淑娟</t>
  </si>
  <si>
    <t>广东省潮州市湘桥区磷溪镇溪口二村界内大桥头</t>
  </si>
  <si>
    <t>445102111222JC89116F00010001</t>
  </si>
  <si>
    <t>刘雄</t>
  </si>
  <si>
    <t>广东省潮州市湘桥区磷溪镇溪口一村兴甲园片375号</t>
  </si>
  <si>
    <t>445102111222JC89117F00010001</t>
  </si>
  <si>
    <t>445102111222JC89118F00010001</t>
  </si>
  <si>
    <t>刘桂安</t>
  </si>
  <si>
    <t>445102111222JC89119F00010001</t>
  </si>
  <si>
    <t xml:space="preserve">公告单位：潮州市自然资源局　　　　　　　　　　　　　　　　　 </t>
  </si>
  <si>
    <t>　　　　　　　　　　　　　　　　 2024年 12 月 4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</si>
</sst>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49" fontId="0" fillId="0" borderId="0" xfId="0" applyNumberForma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4"/>
  <sheetViews>
    <sheetView tabSelected="1" workbookViewId="0">
      <selection activeCell="F6" sqref="F6"/>
    </sheetView>
  </sheetViews>
  <sheetFormatPr defaultColWidth="9" defaultRowHeight="13.5"/>
  <cols>
    <col min="1" max="1" width="8.125" style="4" customWidth="1"/>
    <col min="2" max="2" width="11.25" style="4" customWidth="1"/>
    <col min="3" max="3" width="15" style="4" customWidth="1"/>
    <col min="4" max="4" width="30.375" style="4" customWidth="1"/>
    <col min="5" max="5" width="20.125" style="4" customWidth="1"/>
    <col min="6" max="6" width="9.375" style="5" customWidth="1"/>
    <col min="7" max="7" width="9.75" style="5" customWidth="1"/>
    <col min="8" max="8" width="16.875" style="4" customWidth="1"/>
    <col min="9" max="9" width="16" style="4" customWidth="1"/>
    <col min="10" max="16384" width="9" style="4"/>
  </cols>
  <sheetData>
    <row r="1" ht="15" customHeight="1" spans="1:1">
      <c r="A1" s="6" t="s">
        <v>0</v>
      </c>
    </row>
    <row r="2" ht="41" customHeight="1"/>
    <row r="3" ht="135" customHeight="1" spans="1:9">
      <c r="A3" s="7" t="s">
        <v>1</v>
      </c>
      <c r="B3" s="7"/>
      <c r="C3" s="7"/>
      <c r="D3" s="7"/>
      <c r="E3" s="7"/>
      <c r="F3" s="8"/>
      <c r="G3" s="8"/>
      <c r="H3" s="7"/>
      <c r="I3" s="7"/>
    </row>
    <row r="4" ht="22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/>
      <c r="H4" s="9" t="s">
        <v>8</v>
      </c>
      <c r="I4" s="9" t="s">
        <v>9</v>
      </c>
    </row>
    <row r="5" ht="30" customHeight="1" spans="1:9">
      <c r="A5" s="9"/>
      <c r="B5" s="9"/>
      <c r="C5" s="9"/>
      <c r="D5" s="9"/>
      <c r="E5" s="9"/>
      <c r="F5" s="11" t="s">
        <v>10</v>
      </c>
      <c r="G5" s="11" t="s">
        <v>11</v>
      </c>
      <c r="H5" s="9"/>
      <c r="I5" s="9"/>
    </row>
    <row r="6" s="3" customFormat="1" ht="30" customHeight="1" spans="1:9">
      <c r="A6" s="12">
        <v>1</v>
      </c>
      <c r="B6" s="13" t="s">
        <v>12</v>
      </c>
      <c r="C6" s="14" t="s">
        <v>13</v>
      </c>
      <c r="D6" s="9" t="s">
        <v>14</v>
      </c>
      <c r="E6" s="13" t="s">
        <v>15</v>
      </c>
      <c r="F6" s="15">
        <v>58</v>
      </c>
      <c r="G6" s="16">
        <v>64</v>
      </c>
      <c r="H6" s="14" t="s">
        <v>16</v>
      </c>
      <c r="I6" s="13"/>
    </row>
    <row r="7" s="3" customFormat="1" ht="30" customHeight="1" spans="1:9">
      <c r="A7" s="12">
        <v>2</v>
      </c>
      <c r="B7" s="13" t="s">
        <v>17</v>
      </c>
      <c r="C7" s="14" t="s">
        <v>13</v>
      </c>
      <c r="D7" s="9" t="s">
        <v>18</v>
      </c>
      <c r="E7" s="13" t="s">
        <v>19</v>
      </c>
      <c r="F7" s="15">
        <v>69</v>
      </c>
      <c r="G7" s="16">
        <v>294.63</v>
      </c>
      <c r="H7" s="14" t="s">
        <v>16</v>
      </c>
      <c r="I7" s="13"/>
    </row>
    <row r="8" s="3" customFormat="1" ht="30" customHeight="1" spans="1:9">
      <c r="A8" s="12">
        <v>3</v>
      </c>
      <c r="B8" s="13" t="s">
        <v>20</v>
      </c>
      <c r="C8" s="14" t="s">
        <v>13</v>
      </c>
      <c r="D8" s="9" t="s">
        <v>21</v>
      </c>
      <c r="E8" s="13" t="s">
        <v>22</v>
      </c>
      <c r="F8" s="15">
        <v>159</v>
      </c>
      <c r="G8" s="16">
        <v>323.03</v>
      </c>
      <c r="H8" s="14" t="s">
        <v>16</v>
      </c>
      <c r="I8" s="13"/>
    </row>
    <row r="9" s="3" customFormat="1" ht="30" customHeight="1" spans="1:9">
      <c r="A9" s="12">
        <v>4</v>
      </c>
      <c r="B9" s="13" t="s">
        <v>23</v>
      </c>
      <c r="C9" s="14" t="s">
        <v>13</v>
      </c>
      <c r="D9" s="9" t="s">
        <v>24</v>
      </c>
      <c r="E9" s="13" t="s">
        <v>25</v>
      </c>
      <c r="F9" s="15">
        <v>34</v>
      </c>
      <c r="G9" s="16">
        <v>13.53</v>
      </c>
      <c r="H9" s="14" t="s">
        <v>16</v>
      </c>
      <c r="I9" s="13"/>
    </row>
    <row r="10" s="3" customFormat="1" ht="30" customHeight="1" spans="1:9">
      <c r="A10" s="12">
        <v>5</v>
      </c>
      <c r="B10" s="13" t="s">
        <v>26</v>
      </c>
      <c r="C10" s="14" t="s">
        <v>13</v>
      </c>
      <c r="D10" s="9" t="s">
        <v>27</v>
      </c>
      <c r="E10" s="13" t="s">
        <v>28</v>
      </c>
      <c r="F10" s="15">
        <v>5.24</v>
      </c>
      <c r="G10" s="16">
        <v>5.24</v>
      </c>
      <c r="H10" s="14" t="s">
        <v>16</v>
      </c>
      <c r="I10" s="13"/>
    </row>
    <row r="11" s="3" customFormat="1" ht="30" customHeight="1" spans="1:9">
      <c r="A11" s="12">
        <v>6</v>
      </c>
      <c r="B11" s="13" t="s">
        <v>29</v>
      </c>
      <c r="C11" s="14" t="s">
        <v>13</v>
      </c>
      <c r="D11" s="9" t="s">
        <v>30</v>
      </c>
      <c r="E11" s="13" t="s">
        <v>31</v>
      </c>
      <c r="F11" s="15">
        <v>4.87</v>
      </c>
      <c r="G11" s="16">
        <v>4.87</v>
      </c>
      <c r="H11" s="14" t="s">
        <v>16</v>
      </c>
      <c r="I11" s="13"/>
    </row>
    <row r="12" s="3" customFormat="1" ht="30" customHeight="1" spans="1:9">
      <c r="A12" s="12">
        <v>7</v>
      </c>
      <c r="B12" s="13" t="s">
        <v>32</v>
      </c>
      <c r="C12" s="14" t="s">
        <v>13</v>
      </c>
      <c r="D12" s="9" t="s">
        <v>33</v>
      </c>
      <c r="E12" s="13" t="s">
        <v>34</v>
      </c>
      <c r="F12" s="15">
        <v>30</v>
      </c>
      <c r="G12" s="16">
        <v>35.81</v>
      </c>
      <c r="H12" s="14" t="s">
        <v>16</v>
      </c>
      <c r="I12" s="13"/>
    </row>
    <row r="13" s="3" customFormat="1" ht="30" customHeight="1" spans="1:9">
      <c r="A13" s="12">
        <v>8</v>
      </c>
      <c r="B13" s="13" t="s">
        <v>35</v>
      </c>
      <c r="C13" s="14" t="s">
        <v>13</v>
      </c>
      <c r="D13" s="9" t="s">
        <v>36</v>
      </c>
      <c r="E13" s="13" t="s">
        <v>37</v>
      </c>
      <c r="F13" s="15">
        <v>44</v>
      </c>
      <c r="G13" s="16">
        <v>33.75</v>
      </c>
      <c r="H13" s="14" t="s">
        <v>16</v>
      </c>
      <c r="I13" s="13"/>
    </row>
    <row r="14" s="3" customFormat="1" ht="30" customHeight="1" spans="1:9">
      <c r="A14" s="12">
        <v>9</v>
      </c>
      <c r="B14" s="13" t="s">
        <v>38</v>
      </c>
      <c r="C14" s="14" t="s">
        <v>13</v>
      </c>
      <c r="D14" s="9" t="s">
        <v>39</v>
      </c>
      <c r="E14" s="13" t="s">
        <v>40</v>
      </c>
      <c r="F14" s="15">
        <v>80</v>
      </c>
      <c r="G14" s="16">
        <v>316.3</v>
      </c>
      <c r="H14" s="14" t="s">
        <v>16</v>
      </c>
      <c r="I14" s="13"/>
    </row>
    <row r="15" s="3" customFormat="1" ht="30" customHeight="1" spans="1:9">
      <c r="A15" s="12">
        <v>10</v>
      </c>
      <c r="B15" s="13" t="s">
        <v>41</v>
      </c>
      <c r="C15" s="14" t="s">
        <v>13</v>
      </c>
      <c r="D15" s="9" t="s">
        <v>39</v>
      </c>
      <c r="E15" s="13" t="s">
        <v>42</v>
      </c>
      <c r="F15" s="15">
        <v>80</v>
      </c>
      <c r="G15" s="16">
        <v>319.47</v>
      </c>
      <c r="H15" s="14" t="s">
        <v>16</v>
      </c>
      <c r="I15" s="13"/>
    </row>
    <row r="16" s="3" customFormat="1" ht="30" customHeight="1" spans="1:9">
      <c r="A16" s="12">
        <v>11</v>
      </c>
      <c r="B16" s="13" t="s">
        <v>43</v>
      </c>
      <c r="C16" s="14" t="s">
        <v>13</v>
      </c>
      <c r="D16" s="9" t="s">
        <v>39</v>
      </c>
      <c r="E16" s="13" t="s">
        <v>44</v>
      </c>
      <c r="F16" s="15">
        <v>80</v>
      </c>
      <c r="G16" s="16">
        <v>461.58</v>
      </c>
      <c r="H16" s="14" t="s">
        <v>16</v>
      </c>
      <c r="I16" s="13"/>
    </row>
    <row r="17" s="3" customFormat="1" ht="30" customHeight="1" spans="1:9">
      <c r="A17" s="12">
        <v>12</v>
      </c>
      <c r="B17" s="13" t="s">
        <v>45</v>
      </c>
      <c r="C17" s="14" t="s">
        <v>13</v>
      </c>
      <c r="D17" s="9" t="s">
        <v>39</v>
      </c>
      <c r="E17" s="13" t="s">
        <v>46</v>
      </c>
      <c r="F17" s="15">
        <v>80</v>
      </c>
      <c r="G17" s="16">
        <v>307.11</v>
      </c>
      <c r="H17" s="14" t="s">
        <v>16</v>
      </c>
      <c r="I17" s="13"/>
    </row>
    <row r="18" s="3" customFormat="1" ht="30" customHeight="1" spans="1:9">
      <c r="A18" s="12">
        <v>13</v>
      </c>
      <c r="B18" s="13" t="s">
        <v>47</v>
      </c>
      <c r="C18" s="14" t="s">
        <v>13</v>
      </c>
      <c r="D18" s="9" t="s">
        <v>39</v>
      </c>
      <c r="E18" s="13" t="s">
        <v>48</v>
      </c>
      <c r="F18" s="15">
        <v>80</v>
      </c>
      <c r="G18" s="16">
        <v>96.64</v>
      </c>
      <c r="H18" s="14" t="s">
        <v>16</v>
      </c>
      <c r="I18" s="13"/>
    </row>
    <row r="19" s="3" customFormat="1" ht="30" customHeight="1" spans="1:9">
      <c r="A19" s="12">
        <v>14</v>
      </c>
      <c r="B19" s="13" t="s">
        <v>49</v>
      </c>
      <c r="C19" s="14" t="s">
        <v>13</v>
      </c>
      <c r="D19" s="9" t="s">
        <v>39</v>
      </c>
      <c r="E19" s="13" t="s">
        <v>50</v>
      </c>
      <c r="F19" s="15">
        <v>80</v>
      </c>
      <c r="G19" s="16">
        <v>96.76</v>
      </c>
      <c r="H19" s="14" t="s">
        <v>16</v>
      </c>
      <c r="I19" s="13"/>
    </row>
    <row r="20" s="3" customFormat="1" ht="30" customHeight="1" spans="1:9">
      <c r="A20" s="12">
        <v>15</v>
      </c>
      <c r="B20" s="13" t="s">
        <v>51</v>
      </c>
      <c r="C20" s="14" t="s">
        <v>13</v>
      </c>
      <c r="D20" s="9" t="s">
        <v>39</v>
      </c>
      <c r="E20" s="13" t="s">
        <v>52</v>
      </c>
      <c r="F20" s="15">
        <v>80</v>
      </c>
      <c r="G20" s="16">
        <v>451.39</v>
      </c>
      <c r="H20" s="14" t="s">
        <v>16</v>
      </c>
      <c r="I20" s="13"/>
    </row>
    <row r="21" s="3" customFormat="1" ht="30" customHeight="1" spans="1:9">
      <c r="A21" s="12">
        <v>16</v>
      </c>
      <c r="B21" s="13" t="s">
        <v>53</v>
      </c>
      <c r="C21" s="14" t="s">
        <v>13</v>
      </c>
      <c r="D21" s="9" t="s">
        <v>54</v>
      </c>
      <c r="E21" s="13" t="s">
        <v>55</v>
      </c>
      <c r="F21" s="15">
        <v>48</v>
      </c>
      <c r="G21" s="16">
        <v>96.74</v>
      </c>
      <c r="H21" s="14" t="s">
        <v>16</v>
      </c>
      <c r="I21" s="13"/>
    </row>
    <row r="22" s="3" customFormat="1" ht="30" customHeight="1" spans="1:9">
      <c r="A22" s="12">
        <v>17</v>
      </c>
      <c r="B22" s="13" t="s">
        <v>56</v>
      </c>
      <c r="C22" s="14" t="s">
        <v>13</v>
      </c>
      <c r="D22" s="9" t="s">
        <v>57</v>
      </c>
      <c r="E22" s="13" t="s">
        <v>58</v>
      </c>
      <c r="F22" s="15">
        <v>34</v>
      </c>
      <c r="G22" s="16">
        <v>34.27</v>
      </c>
      <c r="H22" s="14" t="s">
        <v>16</v>
      </c>
      <c r="I22" s="13"/>
    </row>
    <row r="23" s="3" customFormat="1" ht="30" customHeight="1" spans="1:9">
      <c r="A23" s="12">
        <v>18</v>
      </c>
      <c r="B23" s="13" t="s">
        <v>59</v>
      </c>
      <c r="C23" s="14" t="s">
        <v>13</v>
      </c>
      <c r="D23" s="9" t="s">
        <v>57</v>
      </c>
      <c r="E23" s="13" t="s">
        <v>60</v>
      </c>
      <c r="F23" s="15">
        <v>34.59</v>
      </c>
      <c r="G23" s="16">
        <v>34.59</v>
      </c>
      <c r="H23" s="14" t="s">
        <v>16</v>
      </c>
      <c r="I23" s="13"/>
    </row>
    <row r="24" s="3" customFormat="1" ht="30" customHeight="1" spans="1:9">
      <c r="A24" s="12">
        <v>19</v>
      </c>
      <c r="B24" s="13" t="s">
        <v>61</v>
      </c>
      <c r="C24" s="14" t="s">
        <v>13</v>
      </c>
      <c r="D24" s="9" t="s">
        <v>62</v>
      </c>
      <c r="E24" s="13" t="s">
        <v>63</v>
      </c>
      <c r="F24" s="15">
        <v>35</v>
      </c>
      <c r="G24" s="16">
        <v>78.62</v>
      </c>
      <c r="H24" s="14" t="s">
        <v>16</v>
      </c>
      <c r="I24" s="13"/>
    </row>
    <row r="25" s="3" customFormat="1" ht="30" customHeight="1" spans="1:9">
      <c r="A25" s="12">
        <v>20</v>
      </c>
      <c r="B25" s="13" t="s">
        <v>64</v>
      </c>
      <c r="C25" s="14" t="s">
        <v>13</v>
      </c>
      <c r="D25" s="9" t="s">
        <v>65</v>
      </c>
      <c r="E25" s="13" t="s">
        <v>66</v>
      </c>
      <c r="F25" s="15">
        <v>34</v>
      </c>
      <c r="G25" s="16">
        <v>74.41</v>
      </c>
      <c r="H25" s="14" t="s">
        <v>16</v>
      </c>
      <c r="I25" s="13"/>
    </row>
    <row r="26" s="3" customFormat="1" ht="30" customHeight="1" spans="1:9">
      <c r="A26" s="12">
        <v>21</v>
      </c>
      <c r="B26" s="13" t="s">
        <v>67</v>
      </c>
      <c r="C26" s="14" t="s">
        <v>13</v>
      </c>
      <c r="D26" s="9" t="s">
        <v>57</v>
      </c>
      <c r="E26" s="13" t="s">
        <v>68</v>
      </c>
      <c r="F26" s="15">
        <v>103</v>
      </c>
      <c r="G26" s="16">
        <v>198.7</v>
      </c>
      <c r="H26" s="14" t="s">
        <v>16</v>
      </c>
      <c r="I26" s="13"/>
    </row>
    <row r="27" s="3" customFormat="1" ht="30" customHeight="1" spans="1:9">
      <c r="A27" s="12">
        <v>22</v>
      </c>
      <c r="B27" s="13" t="s">
        <v>69</v>
      </c>
      <c r="C27" s="14" t="s">
        <v>13</v>
      </c>
      <c r="D27" s="9" t="s">
        <v>57</v>
      </c>
      <c r="E27" s="13" t="s">
        <v>70</v>
      </c>
      <c r="F27" s="15">
        <v>34</v>
      </c>
      <c r="G27" s="16">
        <v>151.94</v>
      </c>
      <c r="H27" s="14" t="s">
        <v>16</v>
      </c>
      <c r="I27" s="13"/>
    </row>
    <row r="28" s="3" customFormat="1" ht="30" customHeight="1" spans="1:9">
      <c r="A28" s="12">
        <v>23</v>
      </c>
      <c r="B28" s="13" t="s">
        <v>71</v>
      </c>
      <c r="C28" s="14" t="s">
        <v>13</v>
      </c>
      <c r="D28" s="9" t="s">
        <v>72</v>
      </c>
      <c r="E28" s="13" t="s">
        <v>73</v>
      </c>
      <c r="F28" s="15">
        <v>55</v>
      </c>
      <c r="G28" s="16">
        <v>109.09</v>
      </c>
      <c r="H28" s="14" t="s">
        <v>16</v>
      </c>
      <c r="I28" s="13"/>
    </row>
    <row r="29" s="3" customFormat="1" ht="30" customHeight="1" spans="1:9">
      <c r="A29" s="12">
        <v>24</v>
      </c>
      <c r="B29" s="13" t="s">
        <v>74</v>
      </c>
      <c r="C29" s="14" t="s">
        <v>13</v>
      </c>
      <c r="D29" s="9" t="s">
        <v>75</v>
      </c>
      <c r="E29" s="13" t="s">
        <v>76</v>
      </c>
      <c r="F29" s="15">
        <v>34</v>
      </c>
      <c r="G29" s="16">
        <v>33.11</v>
      </c>
      <c r="H29" s="14" t="s">
        <v>16</v>
      </c>
      <c r="I29" s="13"/>
    </row>
    <row r="30" s="3" customFormat="1" ht="30" customHeight="1" spans="1:9">
      <c r="A30" s="12">
        <v>25</v>
      </c>
      <c r="B30" s="13" t="s">
        <v>77</v>
      </c>
      <c r="C30" s="14" t="s">
        <v>13</v>
      </c>
      <c r="D30" s="9" t="s">
        <v>78</v>
      </c>
      <c r="E30" s="13" t="s">
        <v>79</v>
      </c>
      <c r="F30" s="15">
        <v>34</v>
      </c>
      <c r="G30" s="16">
        <v>35.6</v>
      </c>
      <c r="H30" s="14" t="s">
        <v>16</v>
      </c>
      <c r="I30" s="13"/>
    </row>
    <row r="31" s="3" customFormat="1" ht="30" customHeight="1" spans="1:9">
      <c r="A31" s="12">
        <v>26</v>
      </c>
      <c r="B31" s="13" t="s">
        <v>80</v>
      </c>
      <c r="C31" s="14" t="s">
        <v>13</v>
      </c>
      <c r="D31" s="9" t="s">
        <v>81</v>
      </c>
      <c r="E31" s="13" t="s">
        <v>82</v>
      </c>
      <c r="F31" s="15">
        <v>69</v>
      </c>
      <c r="G31" s="16">
        <v>68.56</v>
      </c>
      <c r="H31" s="14" t="s">
        <v>16</v>
      </c>
      <c r="I31" s="13"/>
    </row>
    <row r="32" s="3" customFormat="1" ht="30" customHeight="1" spans="1:9">
      <c r="A32" s="12">
        <v>27</v>
      </c>
      <c r="B32" s="13" t="s">
        <v>83</v>
      </c>
      <c r="C32" s="14" t="s">
        <v>13</v>
      </c>
      <c r="D32" s="9" t="s">
        <v>57</v>
      </c>
      <c r="E32" s="13" t="s">
        <v>84</v>
      </c>
      <c r="F32" s="15">
        <v>34</v>
      </c>
      <c r="G32" s="16">
        <v>23.83</v>
      </c>
      <c r="H32" s="14" t="s">
        <v>16</v>
      </c>
      <c r="I32" s="13"/>
    </row>
    <row r="33" s="3" customFormat="1" ht="30" customHeight="1" spans="1:9">
      <c r="A33" s="12">
        <v>28</v>
      </c>
      <c r="B33" s="13" t="s">
        <v>85</v>
      </c>
      <c r="C33" s="14" t="s">
        <v>13</v>
      </c>
      <c r="D33" s="9" t="s">
        <v>86</v>
      </c>
      <c r="E33" s="13" t="s">
        <v>87</v>
      </c>
      <c r="F33" s="15">
        <v>34</v>
      </c>
      <c r="G33" s="16">
        <v>25.06</v>
      </c>
      <c r="H33" s="14" t="s">
        <v>16</v>
      </c>
      <c r="I33" s="13"/>
    </row>
    <row r="34" s="3" customFormat="1" ht="30" customHeight="1" spans="1:9">
      <c r="A34" s="12">
        <v>29</v>
      </c>
      <c r="B34" s="13" t="s">
        <v>88</v>
      </c>
      <c r="C34" s="14" t="s">
        <v>13</v>
      </c>
      <c r="D34" s="9" t="s">
        <v>89</v>
      </c>
      <c r="E34" s="13" t="s">
        <v>90</v>
      </c>
      <c r="F34" s="15">
        <v>35</v>
      </c>
      <c r="G34" s="16">
        <v>25.02</v>
      </c>
      <c r="H34" s="14" t="s">
        <v>16</v>
      </c>
      <c r="I34" s="13"/>
    </row>
    <row r="35" s="3" customFormat="1" ht="30" customHeight="1" spans="1:9">
      <c r="A35" s="12">
        <v>30</v>
      </c>
      <c r="B35" s="13" t="s">
        <v>91</v>
      </c>
      <c r="C35" s="14" t="s">
        <v>13</v>
      </c>
      <c r="D35" s="9" t="s">
        <v>92</v>
      </c>
      <c r="E35" s="13" t="s">
        <v>93</v>
      </c>
      <c r="F35" s="15">
        <v>34</v>
      </c>
      <c r="G35" s="16">
        <v>35.58</v>
      </c>
      <c r="H35" s="14" t="s">
        <v>16</v>
      </c>
      <c r="I35" s="13"/>
    </row>
    <row r="36" s="3" customFormat="1" ht="30" customHeight="1" spans="1:9">
      <c r="A36" s="12">
        <v>31</v>
      </c>
      <c r="B36" s="13" t="s">
        <v>94</v>
      </c>
      <c r="C36" s="14" t="s">
        <v>13</v>
      </c>
      <c r="D36" s="9" t="s">
        <v>57</v>
      </c>
      <c r="E36" s="13" t="s">
        <v>95</v>
      </c>
      <c r="F36" s="15">
        <v>35</v>
      </c>
      <c r="G36" s="16">
        <v>25.46</v>
      </c>
      <c r="H36" s="14" t="s">
        <v>16</v>
      </c>
      <c r="I36" s="13"/>
    </row>
    <row r="37" s="3" customFormat="1" ht="30" customHeight="1" spans="1:9">
      <c r="A37" s="12">
        <v>32</v>
      </c>
      <c r="B37" s="13" t="s">
        <v>96</v>
      </c>
      <c r="C37" s="14" t="s">
        <v>13</v>
      </c>
      <c r="D37" s="9" t="s">
        <v>97</v>
      </c>
      <c r="E37" s="13" t="s">
        <v>98</v>
      </c>
      <c r="F37" s="15">
        <v>34</v>
      </c>
      <c r="G37" s="16">
        <v>32.96</v>
      </c>
      <c r="H37" s="14" t="s">
        <v>16</v>
      </c>
      <c r="I37" s="13"/>
    </row>
    <row r="38" ht="30" customHeight="1" spans="1:9">
      <c r="A38" s="12">
        <v>33</v>
      </c>
      <c r="B38" s="13" t="s">
        <v>99</v>
      </c>
      <c r="C38" s="14" t="s">
        <v>13</v>
      </c>
      <c r="D38" s="9" t="s">
        <v>100</v>
      </c>
      <c r="E38" s="13" t="s">
        <v>101</v>
      </c>
      <c r="F38" s="15">
        <v>34</v>
      </c>
      <c r="G38" s="16">
        <v>71.9</v>
      </c>
      <c r="H38" s="14" t="s">
        <v>16</v>
      </c>
      <c r="I38" s="13"/>
    </row>
    <row r="39" ht="30" customHeight="1" spans="1:9">
      <c r="A39" s="12">
        <v>34</v>
      </c>
      <c r="B39" s="13" t="s">
        <v>102</v>
      </c>
      <c r="C39" s="14" t="s">
        <v>13</v>
      </c>
      <c r="D39" s="9" t="s">
        <v>103</v>
      </c>
      <c r="E39" s="13" t="s">
        <v>104</v>
      </c>
      <c r="F39" s="15">
        <v>103</v>
      </c>
      <c r="G39" s="16">
        <v>216.2</v>
      </c>
      <c r="H39" s="14" t="s">
        <v>16</v>
      </c>
      <c r="I39" s="13"/>
    </row>
    <row r="40" ht="30" customHeight="1" spans="1:9">
      <c r="A40" s="12">
        <v>35</v>
      </c>
      <c r="B40" s="13" t="s">
        <v>105</v>
      </c>
      <c r="C40" s="14" t="s">
        <v>13</v>
      </c>
      <c r="D40" s="9" t="s">
        <v>106</v>
      </c>
      <c r="E40" s="13" t="s">
        <v>107</v>
      </c>
      <c r="F40" s="15">
        <v>34</v>
      </c>
      <c r="G40" s="16">
        <v>36.01</v>
      </c>
      <c r="H40" s="14" t="s">
        <v>16</v>
      </c>
      <c r="I40" s="13"/>
    </row>
    <row r="41" ht="30" customHeight="1" spans="1:9">
      <c r="A41" s="12">
        <v>36</v>
      </c>
      <c r="B41" s="13" t="s">
        <v>108</v>
      </c>
      <c r="C41" s="14" t="s">
        <v>13</v>
      </c>
      <c r="D41" s="9" t="s">
        <v>109</v>
      </c>
      <c r="E41" s="13" t="s">
        <v>110</v>
      </c>
      <c r="F41" s="15">
        <v>34</v>
      </c>
      <c r="G41" s="16">
        <v>65.38</v>
      </c>
      <c r="H41" s="14" t="s">
        <v>16</v>
      </c>
      <c r="I41" s="13"/>
    </row>
    <row r="42" ht="30" customHeight="1" spans="1:9">
      <c r="A42" s="12">
        <v>37</v>
      </c>
      <c r="B42" s="13" t="s">
        <v>111</v>
      </c>
      <c r="C42" s="14" t="s">
        <v>13</v>
      </c>
      <c r="D42" s="9" t="s">
        <v>112</v>
      </c>
      <c r="E42" s="13" t="s">
        <v>113</v>
      </c>
      <c r="F42" s="15">
        <v>299</v>
      </c>
      <c r="G42" s="16">
        <v>271.42</v>
      </c>
      <c r="H42" s="14" t="s">
        <v>16</v>
      </c>
      <c r="I42" s="13"/>
    </row>
    <row r="43" ht="30" customHeight="1" spans="1:9">
      <c r="A43" s="12">
        <v>38</v>
      </c>
      <c r="B43" s="13" t="s">
        <v>114</v>
      </c>
      <c r="C43" s="14" t="s">
        <v>13</v>
      </c>
      <c r="D43" s="9" t="s">
        <v>115</v>
      </c>
      <c r="E43" s="13" t="s">
        <v>116</v>
      </c>
      <c r="F43" s="15">
        <v>130</v>
      </c>
      <c r="G43" s="16">
        <v>208.09</v>
      </c>
      <c r="H43" s="14" t="s">
        <v>16</v>
      </c>
      <c r="I43" s="13"/>
    </row>
    <row r="44" ht="30" customHeight="1" spans="1:9">
      <c r="A44" s="12">
        <v>39</v>
      </c>
      <c r="B44" s="13" t="s">
        <v>117</v>
      </c>
      <c r="C44" s="14" t="s">
        <v>13</v>
      </c>
      <c r="D44" s="9" t="s">
        <v>118</v>
      </c>
      <c r="E44" s="13" t="s">
        <v>119</v>
      </c>
      <c r="F44" s="15">
        <v>34</v>
      </c>
      <c r="G44" s="16">
        <v>47.71</v>
      </c>
      <c r="H44" s="14" t="s">
        <v>16</v>
      </c>
      <c r="I44" s="13"/>
    </row>
    <row r="45" ht="30" customHeight="1" spans="1:9">
      <c r="A45" s="12">
        <v>40</v>
      </c>
      <c r="B45" s="13" t="s">
        <v>120</v>
      </c>
      <c r="C45" s="14" t="s">
        <v>13</v>
      </c>
      <c r="D45" s="9" t="s">
        <v>121</v>
      </c>
      <c r="E45" s="13" t="s">
        <v>122</v>
      </c>
      <c r="F45" s="15">
        <v>69</v>
      </c>
      <c r="G45" s="16">
        <v>64.19</v>
      </c>
      <c r="H45" s="14" t="s">
        <v>16</v>
      </c>
      <c r="I45" s="13"/>
    </row>
    <row r="46" ht="30" customHeight="1" spans="1:9">
      <c r="A46" s="12">
        <v>41</v>
      </c>
      <c r="B46" s="13" t="s">
        <v>49</v>
      </c>
      <c r="C46" s="14" t="s">
        <v>13</v>
      </c>
      <c r="D46" s="9" t="s">
        <v>123</v>
      </c>
      <c r="E46" s="13" t="s">
        <v>124</v>
      </c>
      <c r="F46" s="15">
        <v>33.67</v>
      </c>
      <c r="G46" s="16">
        <v>33.67</v>
      </c>
      <c r="H46" s="14" t="s">
        <v>16</v>
      </c>
      <c r="I46" s="13"/>
    </row>
    <row r="47" ht="30" customHeight="1" spans="1:9">
      <c r="A47" s="12">
        <v>42</v>
      </c>
      <c r="B47" s="13" t="s">
        <v>125</v>
      </c>
      <c r="C47" s="14" t="s">
        <v>13</v>
      </c>
      <c r="D47" s="9" t="s">
        <v>126</v>
      </c>
      <c r="E47" s="13" t="s">
        <v>127</v>
      </c>
      <c r="F47" s="15">
        <v>34</v>
      </c>
      <c r="G47" s="16">
        <v>35.08</v>
      </c>
      <c r="H47" s="14" t="s">
        <v>16</v>
      </c>
      <c r="I47" s="13"/>
    </row>
    <row r="48" ht="30" customHeight="1" spans="1:9">
      <c r="A48" s="12">
        <v>43</v>
      </c>
      <c r="B48" s="13" t="s">
        <v>128</v>
      </c>
      <c r="C48" s="14" t="s">
        <v>13</v>
      </c>
      <c r="D48" s="9" t="s">
        <v>129</v>
      </c>
      <c r="E48" s="13" t="s">
        <v>130</v>
      </c>
      <c r="F48" s="15">
        <v>86</v>
      </c>
      <c r="G48" s="16">
        <v>168.14</v>
      </c>
      <c r="H48" s="14" t="s">
        <v>16</v>
      </c>
      <c r="I48" s="13"/>
    </row>
    <row r="49" ht="30" customHeight="1" spans="1:9">
      <c r="A49" s="12">
        <v>44</v>
      </c>
      <c r="B49" s="13" t="s">
        <v>131</v>
      </c>
      <c r="C49" s="14" t="s">
        <v>13</v>
      </c>
      <c r="D49" s="9" t="s">
        <v>132</v>
      </c>
      <c r="E49" s="13" t="s">
        <v>133</v>
      </c>
      <c r="F49" s="15">
        <v>34</v>
      </c>
      <c r="G49" s="16">
        <v>32.96</v>
      </c>
      <c r="H49" s="14" t="s">
        <v>16</v>
      </c>
      <c r="I49" s="13"/>
    </row>
    <row r="50" ht="30" customHeight="1" spans="1:9">
      <c r="A50" s="12">
        <v>45</v>
      </c>
      <c r="B50" s="13" t="s">
        <v>134</v>
      </c>
      <c r="C50" s="14" t="s">
        <v>13</v>
      </c>
      <c r="D50" s="9" t="s">
        <v>135</v>
      </c>
      <c r="E50" s="13" t="s">
        <v>136</v>
      </c>
      <c r="F50" s="15">
        <v>34</v>
      </c>
      <c r="G50" s="16">
        <v>35.68</v>
      </c>
      <c r="H50" s="14" t="s">
        <v>16</v>
      </c>
      <c r="I50" s="13"/>
    </row>
    <row r="51" ht="30" customHeight="1" spans="1:9">
      <c r="A51" s="12">
        <v>46</v>
      </c>
      <c r="B51" s="13" t="s">
        <v>137</v>
      </c>
      <c r="C51" s="14" t="s">
        <v>13</v>
      </c>
      <c r="D51" s="9" t="s">
        <v>138</v>
      </c>
      <c r="E51" s="13" t="s">
        <v>139</v>
      </c>
      <c r="F51" s="15">
        <v>69</v>
      </c>
      <c r="G51" s="16">
        <v>158.78</v>
      </c>
      <c r="H51" s="14" t="s">
        <v>16</v>
      </c>
      <c r="I51" s="13"/>
    </row>
    <row r="52" ht="30" customHeight="1" spans="1:9">
      <c r="A52" s="12">
        <v>47</v>
      </c>
      <c r="B52" s="13" t="s">
        <v>140</v>
      </c>
      <c r="C52" s="14" t="s">
        <v>13</v>
      </c>
      <c r="D52" s="9" t="s">
        <v>141</v>
      </c>
      <c r="E52" s="13" t="s">
        <v>142</v>
      </c>
      <c r="F52" s="15">
        <v>34</v>
      </c>
      <c r="G52" s="16">
        <v>32.9</v>
      </c>
      <c r="H52" s="14" t="s">
        <v>16</v>
      </c>
      <c r="I52" s="13"/>
    </row>
    <row r="53" ht="30" customHeight="1" spans="1:9">
      <c r="A53" s="12">
        <v>48</v>
      </c>
      <c r="B53" s="13" t="s">
        <v>143</v>
      </c>
      <c r="C53" s="14" t="s">
        <v>13</v>
      </c>
      <c r="D53" s="9" t="s">
        <v>144</v>
      </c>
      <c r="E53" s="13" t="s">
        <v>145</v>
      </c>
      <c r="F53" s="15">
        <v>34</v>
      </c>
      <c r="G53" s="16">
        <v>35.11</v>
      </c>
      <c r="H53" s="14" t="s">
        <v>16</v>
      </c>
      <c r="I53" s="13"/>
    </row>
    <row r="54" ht="30" customHeight="1" spans="1:9">
      <c r="A54" s="12">
        <v>49</v>
      </c>
      <c r="B54" s="13" t="s">
        <v>146</v>
      </c>
      <c r="C54" s="14" t="s">
        <v>13</v>
      </c>
      <c r="D54" s="9" t="s">
        <v>147</v>
      </c>
      <c r="E54" s="13" t="s">
        <v>148</v>
      </c>
      <c r="F54" s="15">
        <v>59</v>
      </c>
      <c r="G54" s="16">
        <v>119.99</v>
      </c>
      <c r="H54" s="14" t="s">
        <v>16</v>
      </c>
      <c r="I54" s="13"/>
    </row>
    <row r="55" ht="30" customHeight="1" spans="1:9">
      <c r="A55" s="12">
        <v>50</v>
      </c>
      <c r="B55" s="13" t="s">
        <v>149</v>
      </c>
      <c r="C55" s="14" t="s">
        <v>13</v>
      </c>
      <c r="D55" s="9" t="s">
        <v>150</v>
      </c>
      <c r="E55" s="13" t="s">
        <v>151</v>
      </c>
      <c r="F55" s="15">
        <v>34</v>
      </c>
      <c r="G55" s="16">
        <v>34.88</v>
      </c>
      <c r="H55" s="14" t="s">
        <v>16</v>
      </c>
      <c r="I55" s="13"/>
    </row>
    <row r="56" ht="30" customHeight="1" spans="1:9">
      <c r="A56" s="12">
        <v>51</v>
      </c>
      <c r="B56" s="13" t="s">
        <v>152</v>
      </c>
      <c r="C56" s="14" t="s">
        <v>13</v>
      </c>
      <c r="D56" s="9" t="s">
        <v>147</v>
      </c>
      <c r="E56" s="13" t="s">
        <v>153</v>
      </c>
      <c r="F56" s="15">
        <v>23.94</v>
      </c>
      <c r="G56" s="16">
        <v>23.94</v>
      </c>
      <c r="H56" s="14" t="s">
        <v>16</v>
      </c>
      <c r="I56" s="13"/>
    </row>
    <row r="57" ht="30" customHeight="1" spans="1:9">
      <c r="A57" s="12">
        <v>52</v>
      </c>
      <c r="B57" s="13" t="s">
        <v>154</v>
      </c>
      <c r="C57" s="14" t="s">
        <v>13</v>
      </c>
      <c r="D57" s="9" t="s">
        <v>126</v>
      </c>
      <c r="E57" s="13" t="s">
        <v>155</v>
      </c>
      <c r="F57" s="15">
        <v>34.68</v>
      </c>
      <c r="G57" s="16">
        <v>30.5</v>
      </c>
      <c r="H57" s="14" t="s">
        <v>16</v>
      </c>
      <c r="I57" s="13"/>
    </row>
    <row r="58" ht="30" customHeight="1" spans="1:9">
      <c r="A58" s="12">
        <v>53</v>
      </c>
      <c r="B58" s="13" t="s">
        <v>156</v>
      </c>
      <c r="C58" s="14" t="s">
        <v>13</v>
      </c>
      <c r="D58" s="9" t="s">
        <v>157</v>
      </c>
      <c r="E58" s="13" t="s">
        <v>158</v>
      </c>
      <c r="F58" s="15">
        <v>34</v>
      </c>
      <c r="G58" s="16">
        <v>32.26</v>
      </c>
      <c r="H58" s="14" t="s">
        <v>16</v>
      </c>
      <c r="I58" s="13"/>
    </row>
    <row r="59" ht="30" customHeight="1" spans="1:9">
      <c r="A59" s="12">
        <v>54</v>
      </c>
      <c r="B59" s="13" t="s">
        <v>159</v>
      </c>
      <c r="C59" s="14" t="s">
        <v>13</v>
      </c>
      <c r="D59" s="9" t="s">
        <v>160</v>
      </c>
      <c r="E59" s="13" t="s">
        <v>161</v>
      </c>
      <c r="F59" s="15">
        <v>69</v>
      </c>
      <c r="G59" s="16">
        <v>222.34</v>
      </c>
      <c r="H59" s="14" t="s">
        <v>16</v>
      </c>
      <c r="I59" s="13"/>
    </row>
    <row r="60" ht="30" customHeight="1" spans="1:9">
      <c r="A60" s="12">
        <v>55</v>
      </c>
      <c r="B60" s="13" t="s">
        <v>162</v>
      </c>
      <c r="C60" s="14" t="s">
        <v>13</v>
      </c>
      <c r="D60" s="9" t="s">
        <v>163</v>
      </c>
      <c r="E60" s="13" t="s">
        <v>164</v>
      </c>
      <c r="F60" s="15">
        <v>69</v>
      </c>
      <c r="G60" s="16">
        <v>74.87</v>
      </c>
      <c r="H60" s="14" t="s">
        <v>16</v>
      </c>
      <c r="I60" s="13"/>
    </row>
    <row r="61" ht="30" customHeight="1" spans="1:9">
      <c r="A61" s="12">
        <v>56</v>
      </c>
      <c r="B61" s="13" t="s">
        <v>165</v>
      </c>
      <c r="C61" s="14" t="s">
        <v>13</v>
      </c>
      <c r="D61" s="9" t="s">
        <v>166</v>
      </c>
      <c r="E61" s="13" t="s">
        <v>167</v>
      </c>
      <c r="F61" s="15">
        <v>34</v>
      </c>
      <c r="G61" s="16">
        <v>43.84</v>
      </c>
      <c r="H61" s="14" t="s">
        <v>16</v>
      </c>
      <c r="I61" s="13"/>
    </row>
    <row r="62" ht="30" customHeight="1" spans="1:9">
      <c r="A62" s="12">
        <v>57</v>
      </c>
      <c r="B62" s="13" t="s">
        <v>168</v>
      </c>
      <c r="C62" s="14" t="s">
        <v>13</v>
      </c>
      <c r="D62" s="9" t="s">
        <v>169</v>
      </c>
      <c r="E62" s="13" t="s">
        <v>170</v>
      </c>
      <c r="F62" s="15">
        <v>69</v>
      </c>
      <c r="G62" s="16">
        <v>69.65</v>
      </c>
      <c r="H62" s="14" t="s">
        <v>16</v>
      </c>
      <c r="I62" s="13"/>
    </row>
    <row r="63" ht="30" customHeight="1" spans="1:9">
      <c r="A63" s="12">
        <v>58</v>
      </c>
      <c r="B63" s="13" t="s">
        <v>171</v>
      </c>
      <c r="C63" s="14" t="s">
        <v>13</v>
      </c>
      <c r="D63" s="9" t="s">
        <v>144</v>
      </c>
      <c r="E63" s="13" t="s">
        <v>172</v>
      </c>
      <c r="F63" s="15">
        <v>34</v>
      </c>
      <c r="G63" s="16">
        <v>52.66</v>
      </c>
      <c r="H63" s="14" t="s">
        <v>16</v>
      </c>
      <c r="I63" s="13"/>
    </row>
    <row r="64" ht="30" customHeight="1" spans="1:9">
      <c r="A64" s="12">
        <v>59</v>
      </c>
      <c r="B64" s="13" t="s">
        <v>173</v>
      </c>
      <c r="C64" s="14" t="s">
        <v>13</v>
      </c>
      <c r="D64" s="9" t="s">
        <v>174</v>
      </c>
      <c r="E64" s="13" t="s">
        <v>175</v>
      </c>
      <c r="F64" s="15">
        <v>34</v>
      </c>
      <c r="G64" s="16">
        <v>51.58</v>
      </c>
      <c r="H64" s="14" t="s">
        <v>16</v>
      </c>
      <c r="I64" s="13"/>
    </row>
    <row r="65" ht="30" customHeight="1" spans="1:9">
      <c r="A65" s="12">
        <v>60</v>
      </c>
      <c r="B65" s="13" t="s">
        <v>176</v>
      </c>
      <c r="C65" s="14" t="s">
        <v>13</v>
      </c>
      <c r="D65" s="9" t="s">
        <v>144</v>
      </c>
      <c r="E65" s="13" t="s">
        <v>177</v>
      </c>
      <c r="F65" s="15">
        <v>74.99</v>
      </c>
      <c r="G65" s="16">
        <v>95.28</v>
      </c>
      <c r="H65" s="14" t="s">
        <v>16</v>
      </c>
      <c r="I65" s="13"/>
    </row>
    <row r="66" ht="30" customHeight="1" spans="1:9">
      <c r="A66" s="12">
        <v>61</v>
      </c>
      <c r="B66" s="13" t="s">
        <v>178</v>
      </c>
      <c r="C66" s="14" t="s">
        <v>13</v>
      </c>
      <c r="D66" s="9" t="s">
        <v>179</v>
      </c>
      <c r="E66" s="13" t="s">
        <v>180</v>
      </c>
      <c r="F66" s="15">
        <v>103</v>
      </c>
      <c r="G66" s="16">
        <v>329.61</v>
      </c>
      <c r="H66" s="14" t="s">
        <v>16</v>
      </c>
      <c r="I66" s="13"/>
    </row>
    <row r="67" ht="30" customHeight="1" spans="1:9">
      <c r="A67" s="12">
        <v>62</v>
      </c>
      <c r="B67" s="13" t="s">
        <v>181</v>
      </c>
      <c r="C67" s="14" t="s">
        <v>13</v>
      </c>
      <c r="D67" s="9" t="s">
        <v>182</v>
      </c>
      <c r="E67" s="13" t="s">
        <v>183</v>
      </c>
      <c r="F67" s="15">
        <v>34</v>
      </c>
      <c r="G67" s="16">
        <v>43.01</v>
      </c>
      <c r="H67" s="14" t="s">
        <v>16</v>
      </c>
      <c r="I67" s="13"/>
    </row>
    <row r="68" ht="30" customHeight="1" spans="1:9">
      <c r="A68" s="12">
        <v>63</v>
      </c>
      <c r="B68" s="13" t="s">
        <v>184</v>
      </c>
      <c r="C68" s="14" t="s">
        <v>13</v>
      </c>
      <c r="D68" s="9" t="s">
        <v>126</v>
      </c>
      <c r="E68" s="13" t="s">
        <v>185</v>
      </c>
      <c r="F68" s="15">
        <v>69.29</v>
      </c>
      <c r="G68" s="16">
        <v>64.29</v>
      </c>
      <c r="H68" s="14" t="s">
        <v>16</v>
      </c>
      <c r="I68" s="13"/>
    </row>
    <row r="69" ht="30" customHeight="1" spans="1:9">
      <c r="A69" s="12">
        <v>64</v>
      </c>
      <c r="B69" s="13" t="s">
        <v>186</v>
      </c>
      <c r="C69" s="14" t="s">
        <v>13</v>
      </c>
      <c r="D69" s="9" t="s">
        <v>187</v>
      </c>
      <c r="E69" s="13" t="s">
        <v>188</v>
      </c>
      <c r="F69" s="15">
        <v>69</v>
      </c>
      <c r="G69" s="16">
        <v>68</v>
      </c>
      <c r="H69" s="14" t="s">
        <v>16</v>
      </c>
      <c r="I69" s="13"/>
    </row>
    <row r="70" ht="30" customHeight="1" spans="1:9">
      <c r="A70" s="12">
        <v>65</v>
      </c>
      <c r="B70" s="13" t="s">
        <v>189</v>
      </c>
      <c r="C70" s="14" t="s">
        <v>13</v>
      </c>
      <c r="D70" s="9" t="s">
        <v>190</v>
      </c>
      <c r="E70" s="13" t="s">
        <v>191</v>
      </c>
      <c r="F70" s="15">
        <v>68</v>
      </c>
      <c r="G70" s="16">
        <v>47.61</v>
      </c>
      <c r="H70" s="14" t="s">
        <v>16</v>
      </c>
      <c r="I70" s="13"/>
    </row>
    <row r="71" ht="30" customHeight="1" spans="1:9">
      <c r="A71" s="12">
        <v>66</v>
      </c>
      <c r="B71" s="13" t="s">
        <v>192</v>
      </c>
      <c r="C71" s="14" t="s">
        <v>13</v>
      </c>
      <c r="D71" s="9" t="s">
        <v>193</v>
      </c>
      <c r="E71" s="13" t="s">
        <v>194</v>
      </c>
      <c r="F71" s="15">
        <v>34</v>
      </c>
      <c r="G71" s="16">
        <v>22.62</v>
      </c>
      <c r="H71" s="14" t="s">
        <v>16</v>
      </c>
      <c r="I71" s="13"/>
    </row>
    <row r="72" ht="30" customHeight="1" spans="1:9">
      <c r="A72" s="12">
        <v>67</v>
      </c>
      <c r="B72" s="13" t="s">
        <v>195</v>
      </c>
      <c r="C72" s="14" t="s">
        <v>13</v>
      </c>
      <c r="D72" s="9" t="s">
        <v>196</v>
      </c>
      <c r="E72" s="13" t="s">
        <v>197</v>
      </c>
      <c r="F72" s="15">
        <v>35</v>
      </c>
      <c r="G72" s="16">
        <v>37.01</v>
      </c>
      <c r="H72" s="14" t="s">
        <v>16</v>
      </c>
      <c r="I72" s="13"/>
    </row>
    <row r="73" ht="30" customHeight="1" spans="1:9">
      <c r="A73" s="12">
        <v>68</v>
      </c>
      <c r="B73" s="13" t="s">
        <v>198</v>
      </c>
      <c r="C73" s="14" t="s">
        <v>13</v>
      </c>
      <c r="D73" s="9" t="s">
        <v>199</v>
      </c>
      <c r="E73" s="13" t="s">
        <v>200</v>
      </c>
      <c r="F73" s="15">
        <v>68</v>
      </c>
      <c r="G73" s="16">
        <v>69.21</v>
      </c>
      <c r="H73" s="14" t="s">
        <v>16</v>
      </c>
      <c r="I73" s="13"/>
    </row>
    <row r="74" ht="30" customHeight="1" spans="1:9">
      <c r="A74" s="12">
        <v>69</v>
      </c>
      <c r="B74" s="13" t="s">
        <v>201</v>
      </c>
      <c r="C74" s="14" t="s">
        <v>13</v>
      </c>
      <c r="D74" s="9" t="s">
        <v>202</v>
      </c>
      <c r="E74" s="13" t="s">
        <v>203</v>
      </c>
      <c r="F74" s="15">
        <v>69</v>
      </c>
      <c r="G74" s="16">
        <v>70.02</v>
      </c>
      <c r="H74" s="14" t="s">
        <v>16</v>
      </c>
      <c r="I74" s="13"/>
    </row>
    <row r="75" ht="30" customHeight="1" spans="1:9">
      <c r="A75" s="12">
        <v>70</v>
      </c>
      <c r="B75" s="13" t="s">
        <v>114</v>
      </c>
      <c r="C75" s="14" t="s">
        <v>13</v>
      </c>
      <c r="D75" s="9" t="s">
        <v>204</v>
      </c>
      <c r="E75" s="13" t="s">
        <v>205</v>
      </c>
      <c r="F75" s="15">
        <v>69</v>
      </c>
      <c r="G75" s="16">
        <v>68.01</v>
      </c>
      <c r="H75" s="14" t="s">
        <v>16</v>
      </c>
      <c r="I75" s="13"/>
    </row>
    <row r="76" ht="30" customHeight="1" spans="1:9">
      <c r="A76" s="12">
        <v>71</v>
      </c>
      <c r="B76" s="13" t="s">
        <v>206</v>
      </c>
      <c r="C76" s="14" t="s">
        <v>13</v>
      </c>
      <c r="D76" s="9" t="s">
        <v>207</v>
      </c>
      <c r="E76" s="13" t="s">
        <v>208</v>
      </c>
      <c r="F76" s="15">
        <v>69</v>
      </c>
      <c r="G76" s="16">
        <v>87.07</v>
      </c>
      <c r="H76" s="14" t="s">
        <v>16</v>
      </c>
      <c r="I76" s="13"/>
    </row>
    <row r="77" ht="30" customHeight="1" spans="1:9">
      <c r="A77" s="12">
        <v>72</v>
      </c>
      <c r="B77" s="13" t="s">
        <v>209</v>
      </c>
      <c r="C77" s="14" t="s">
        <v>13</v>
      </c>
      <c r="D77" s="9" t="s">
        <v>126</v>
      </c>
      <c r="E77" s="13" t="s">
        <v>210</v>
      </c>
      <c r="F77" s="15">
        <v>34</v>
      </c>
      <c r="G77" s="16">
        <v>35.36</v>
      </c>
      <c r="H77" s="14" t="s">
        <v>16</v>
      </c>
      <c r="I77" s="13"/>
    </row>
    <row r="78" ht="30" customHeight="1" spans="1:9">
      <c r="A78" s="12">
        <v>73</v>
      </c>
      <c r="B78" s="13" t="s">
        <v>211</v>
      </c>
      <c r="C78" s="14" t="s">
        <v>13</v>
      </c>
      <c r="D78" s="9" t="s">
        <v>212</v>
      </c>
      <c r="E78" s="13" t="s">
        <v>213</v>
      </c>
      <c r="F78" s="15">
        <v>68</v>
      </c>
      <c r="G78" s="16">
        <v>70.31</v>
      </c>
      <c r="H78" s="14" t="s">
        <v>16</v>
      </c>
      <c r="I78" s="13"/>
    </row>
    <row r="79" ht="30" customHeight="1" spans="1:9">
      <c r="A79" s="12">
        <v>74</v>
      </c>
      <c r="B79" s="13" t="s">
        <v>214</v>
      </c>
      <c r="C79" s="14" t="s">
        <v>13</v>
      </c>
      <c r="D79" s="9" t="s">
        <v>215</v>
      </c>
      <c r="E79" s="13" t="s">
        <v>216</v>
      </c>
      <c r="F79" s="15">
        <v>51</v>
      </c>
      <c r="G79" s="16">
        <v>124.6</v>
      </c>
      <c r="H79" s="14" t="s">
        <v>16</v>
      </c>
      <c r="I79" s="13"/>
    </row>
    <row r="80" ht="30" customHeight="1" spans="1:9">
      <c r="A80" s="12">
        <v>75</v>
      </c>
      <c r="B80" s="13" t="s">
        <v>217</v>
      </c>
      <c r="C80" s="14" t="s">
        <v>13</v>
      </c>
      <c r="D80" s="9" t="s">
        <v>218</v>
      </c>
      <c r="E80" s="13" t="s">
        <v>219</v>
      </c>
      <c r="F80" s="15">
        <v>68</v>
      </c>
      <c r="G80" s="16">
        <v>62.28</v>
      </c>
      <c r="H80" s="14" t="s">
        <v>16</v>
      </c>
      <c r="I80" s="13"/>
    </row>
    <row r="81" ht="30" customHeight="1" spans="1:9">
      <c r="A81" s="12">
        <v>76</v>
      </c>
      <c r="B81" s="13" t="s">
        <v>220</v>
      </c>
      <c r="C81" s="14" t="s">
        <v>13</v>
      </c>
      <c r="D81" s="9" t="s">
        <v>221</v>
      </c>
      <c r="E81" s="13" t="s">
        <v>222</v>
      </c>
      <c r="F81" s="15">
        <v>35</v>
      </c>
      <c r="G81" s="16">
        <v>35.35</v>
      </c>
      <c r="H81" s="14" t="s">
        <v>16</v>
      </c>
      <c r="I81" s="13"/>
    </row>
    <row r="82" ht="30" customHeight="1" spans="1:9">
      <c r="A82" s="12">
        <v>77</v>
      </c>
      <c r="B82" s="13" t="s">
        <v>223</v>
      </c>
      <c r="C82" s="14" t="s">
        <v>13</v>
      </c>
      <c r="D82" s="9" t="s">
        <v>224</v>
      </c>
      <c r="E82" s="13" t="s">
        <v>225</v>
      </c>
      <c r="F82" s="15">
        <v>40</v>
      </c>
      <c r="G82" s="16">
        <v>46.38</v>
      </c>
      <c r="H82" s="14" t="s">
        <v>16</v>
      </c>
      <c r="I82" s="13"/>
    </row>
    <row r="83" ht="30" customHeight="1" spans="1:9">
      <c r="A83" s="12">
        <v>78</v>
      </c>
      <c r="B83" s="13" t="s">
        <v>226</v>
      </c>
      <c r="C83" s="14" t="s">
        <v>13</v>
      </c>
      <c r="D83" s="9" t="s">
        <v>126</v>
      </c>
      <c r="E83" s="13" t="s">
        <v>227</v>
      </c>
      <c r="F83" s="15">
        <v>34</v>
      </c>
      <c r="G83" s="16">
        <v>36.86</v>
      </c>
      <c r="H83" s="14" t="s">
        <v>16</v>
      </c>
      <c r="I83" s="13"/>
    </row>
    <row r="84" ht="30" customHeight="1" spans="1:9">
      <c r="A84" s="12">
        <v>79</v>
      </c>
      <c r="B84" s="13" t="s">
        <v>228</v>
      </c>
      <c r="C84" s="14" t="s">
        <v>13</v>
      </c>
      <c r="D84" s="9" t="s">
        <v>229</v>
      </c>
      <c r="E84" s="13" t="s">
        <v>230</v>
      </c>
      <c r="F84" s="15">
        <v>35</v>
      </c>
      <c r="G84" s="16">
        <v>34.44</v>
      </c>
      <c r="H84" s="14" t="s">
        <v>16</v>
      </c>
      <c r="I84" s="13"/>
    </row>
    <row r="85" ht="30" customHeight="1" spans="1:9">
      <c r="A85" s="12">
        <v>80</v>
      </c>
      <c r="B85" s="13" t="s">
        <v>231</v>
      </c>
      <c r="C85" s="14" t="s">
        <v>13</v>
      </c>
      <c r="D85" s="9" t="s">
        <v>232</v>
      </c>
      <c r="E85" s="13" t="s">
        <v>233</v>
      </c>
      <c r="F85" s="15">
        <v>69</v>
      </c>
      <c r="G85" s="16">
        <v>66.75</v>
      </c>
      <c r="H85" s="14" t="s">
        <v>16</v>
      </c>
      <c r="I85" s="13"/>
    </row>
    <row r="86" ht="30" customHeight="1" spans="1:9">
      <c r="A86" s="12">
        <v>81</v>
      </c>
      <c r="B86" s="13" t="s">
        <v>234</v>
      </c>
      <c r="C86" s="14" t="s">
        <v>13</v>
      </c>
      <c r="D86" s="9" t="s">
        <v>235</v>
      </c>
      <c r="E86" s="13" t="s">
        <v>236</v>
      </c>
      <c r="F86" s="15">
        <v>34</v>
      </c>
      <c r="G86" s="16">
        <v>46.61</v>
      </c>
      <c r="H86" s="14" t="s">
        <v>16</v>
      </c>
      <c r="I86" s="13"/>
    </row>
    <row r="87" ht="30" customHeight="1" spans="1:9">
      <c r="A87" s="12">
        <v>82</v>
      </c>
      <c r="B87" s="13" t="s">
        <v>237</v>
      </c>
      <c r="C87" s="14" t="s">
        <v>13</v>
      </c>
      <c r="D87" s="9" t="s">
        <v>235</v>
      </c>
      <c r="E87" s="13" t="s">
        <v>238</v>
      </c>
      <c r="F87" s="15">
        <v>23.94</v>
      </c>
      <c r="G87" s="16">
        <v>23.94</v>
      </c>
      <c r="H87" s="14" t="s">
        <v>16</v>
      </c>
      <c r="I87" s="13"/>
    </row>
    <row r="88" ht="30" customHeight="1" spans="1:9">
      <c r="A88" s="12">
        <v>83</v>
      </c>
      <c r="B88" s="13" t="s">
        <v>239</v>
      </c>
      <c r="C88" s="14" t="s">
        <v>13</v>
      </c>
      <c r="D88" s="9" t="s">
        <v>126</v>
      </c>
      <c r="E88" s="13" t="s">
        <v>240</v>
      </c>
      <c r="F88" s="15">
        <v>35</v>
      </c>
      <c r="G88" s="16">
        <v>35.1</v>
      </c>
      <c r="H88" s="14" t="s">
        <v>16</v>
      </c>
      <c r="I88" s="13"/>
    </row>
    <row r="89" ht="30" customHeight="1" spans="1:9">
      <c r="A89" s="12">
        <v>84</v>
      </c>
      <c r="B89" s="13" t="s">
        <v>241</v>
      </c>
      <c r="C89" s="14" t="s">
        <v>13</v>
      </c>
      <c r="D89" s="9" t="s">
        <v>242</v>
      </c>
      <c r="E89" s="13" t="s">
        <v>243</v>
      </c>
      <c r="F89" s="15">
        <v>35</v>
      </c>
      <c r="G89" s="16">
        <v>33.77</v>
      </c>
      <c r="H89" s="14" t="s">
        <v>16</v>
      </c>
      <c r="I89" s="13"/>
    </row>
    <row r="90" ht="30" customHeight="1" spans="1:9">
      <c r="A90" s="12">
        <v>85</v>
      </c>
      <c r="B90" s="13" t="s">
        <v>244</v>
      </c>
      <c r="C90" s="14" t="s">
        <v>13</v>
      </c>
      <c r="D90" s="9" t="s">
        <v>245</v>
      </c>
      <c r="E90" s="13" t="s">
        <v>246</v>
      </c>
      <c r="F90" s="15">
        <v>34</v>
      </c>
      <c r="G90" s="16">
        <v>33.87</v>
      </c>
      <c r="H90" s="14" t="s">
        <v>16</v>
      </c>
      <c r="I90" s="13"/>
    </row>
    <row r="91" ht="30" customHeight="1" spans="1:9">
      <c r="A91" s="12">
        <v>86</v>
      </c>
      <c r="B91" s="13" t="s">
        <v>247</v>
      </c>
      <c r="C91" s="14" t="s">
        <v>13</v>
      </c>
      <c r="D91" s="9" t="s">
        <v>126</v>
      </c>
      <c r="E91" s="13" t="s">
        <v>248</v>
      </c>
      <c r="F91" s="15">
        <v>68</v>
      </c>
      <c r="G91" s="16">
        <v>70.08</v>
      </c>
      <c r="H91" s="14" t="s">
        <v>16</v>
      </c>
      <c r="I91" s="13"/>
    </row>
    <row r="92" ht="30" customHeight="1" spans="1:9">
      <c r="A92" s="12">
        <v>87</v>
      </c>
      <c r="B92" s="13" t="s">
        <v>249</v>
      </c>
      <c r="C92" s="14" t="s">
        <v>13</v>
      </c>
      <c r="D92" s="9" t="s">
        <v>250</v>
      </c>
      <c r="E92" s="13" t="s">
        <v>251</v>
      </c>
      <c r="F92" s="15">
        <v>69</v>
      </c>
      <c r="G92" s="16">
        <v>60.34</v>
      </c>
      <c r="H92" s="14" t="s">
        <v>16</v>
      </c>
      <c r="I92" s="13"/>
    </row>
    <row r="93" ht="30" customHeight="1" spans="1:9">
      <c r="A93" s="12">
        <v>88</v>
      </c>
      <c r="B93" s="13" t="s">
        <v>252</v>
      </c>
      <c r="C93" s="14" t="s">
        <v>13</v>
      </c>
      <c r="D93" s="9" t="s">
        <v>253</v>
      </c>
      <c r="E93" s="13" t="s">
        <v>254</v>
      </c>
      <c r="F93" s="15">
        <v>69</v>
      </c>
      <c r="G93" s="16">
        <v>156.27</v>
      </c>
      <c r="H93" s="14" t="s">
        <v>16</v>
      </c>
      <c r="I93" s="13"/>
    </row>
    <row r="94" ht="30" customHeight="1" spans="1:9">
      <c r="A94" s="12">
        <v>89</v>
      </c>
      <c r="B94" s="13" t="s">
        <v>255</v>
      </c>
      <c r="C94" s="14" t="s">
        <v>13</v>
      </c>
      <c r="D94" s="9" t="s">
        <v>256</v>
      </c>
      <c r="E94" s="13" t="s">
        <v>257</v>
      </c>
      <c r="F94" s="15">
        <v>68</v>
      </c>
      <c r="G94" s="16">
        <v>77.21</v>
      </c>
      <c r="H94" s="14" t="s">
        <v>16</v>
      </c>
      <c r="I94" s="13"/>
    </row>
    <row r="95" ht="30" customHeight="1" spans="1:9">
      <c r="A95" s="12">
        <v>90</v>
      </c>
      <c r="B95" s="13" t="s">
        <v>258</v>
      </c>
      <c r="C95" s="14" t="s">
        <v>13</v>
      </c>
      <c r="D95" s="9" t="s">
        <v>259</v>
      </c>
      <c r="E95" s="13" t="s">
        <v>260</v>
      </c>
      <c r="F95" s="15">
        <v>90</v>
      </c>
      <c r="G95" s="16">
        <v>92.53</v>
      </c>
      <c r="H95" s="14" t="s">
        <v>16</v>
      </c>
      <c r="I95" s="13"/>
    </row>
    <row r="96" ht="30" customHeight="1" spans="1:9">
      <c r="A96" s="12">
        <v>91</v>
      </c>
      <c r="B96" s="13" t="s">
        <v>26</v>
      </c>
      <c r="C96" s="14" t="s">
        <v>13</v>
      </c>
      <c r="D96" s="9" t="s">
        <v>261</v>
      </c>
      <c r="E96" s="13" t="s">
        <v>262</v>
      </c>
      <c r="F96" s="15">
        <v>69</v>
      </c>
      <c r="G96" s="16">
        <v>60.49</v>
      </c>
      <c r="H96" s="14" t="s">
        <v>16</v>
      </c>
      <c r="I96" s="13"/>
    </row>
    <row r="97" ht="30" customHeight="1" spans="1:9">
      <c r="A97" s="12">
        <v>92</v>
      </c>
      <c r="B97" s="13" t="s">
        <v>263</v>
      </c>
      <c r="C97" s="14" t="s">
        <v>13</v>
      </c>
      <c r="D97" s="9" t="s">
        <v>126</v>
      </c>
      <c r="E97" s="13" t="s">
        <v>264</v>
      </c>
      <c r="F97" s="15">
        <v>34</v>
      </c>
      <c r="G97" s="16">
        <v>32.36</v>
      </c>
      <c r="H97" s="14" t="s">
        <v>16</v>
      </c>
      <c r="I97" s="13"/>
    </row>
    <row r="98" ht="30" customHeight="1" spans="1:9">
      <c r="A98" s="12">
        <v>93</v>
      </c>
      <c r="B98" s="13" t="s">
        <v>265</v>
      </c>
      <c r="C98" s="14" t="s">
        <v>13</v>
      </c>
      <c r="D98" s="9" t="s">
        <v>256</v>
      </c>
      <c r="E98" s="13" t="s">
        <v>266</v>
      </c>
      <c r="F98" s="15">
        <v>34</v>
      </c>
      <c r="G98" s="16">
        <v>33.27</v>
      </c>
      <c r="H98" s="14" t="s">
        <v>16</v>
      </c>
      <c r="I98" s="13"/>
    </row>
    <row r="99" ht="30" customHeight="1" spans="1:9">
      <c r="A99" s="12">
        <v>94</v>
      </c>
      <c r="B99" s="13" t="s">
        <v>267</v>
      </c>
      <c r="C99" s="14" t="s">
        <v>13</v>
      </c>
      <c r="D99" s="9" t="s">
        <v>268</v>
      </c>
      <c r="E99" s="13" t="s">
        <v>269</v>
      </c>
      <c r="F99" s="15">
        <v>69</v>
      </c>
      <c r="G99" s="16">
        <v>66.69</v>
      </c>
      <c r="H99" s="14" t="s">
        <v>16</v>
      </c>
      <c r="I99" s="13"/>
    </row>
    <row r="100" ht="30" customHeight="1" spans="1:9">
      <c r="A100" s="12">
        <v>95</v>
      </c>
      <c r="B100" s="13" t="s">
        <v>270</v>
      </c>
      <c r="C100" s="14" t="s">
        <v>13</v>
      </c>
      <c r="D100" s="9" t="s">
        <v>271</v>
      </c>
      <c r="E100" s="13" t="s">
        <v>272</v>
      </c>
      <c r="F100" s="15">
        <v>69</v>
      </c>
      <c r="G100" s="16">
        <v>69.57</v>
      </c>
      <c r="H100" s="14" t="s">
        <v>16</v>
      </c>
      <c r="I100" s="13"/>
    </row>
    <row r="101" ht="30" customHeight="1" spans="1:9">
      <c r="A101" s="12">
        <v>96</v>
      </c>
      <c r="B101" s="13" t="s">
        <v>273</v>
      </c>
      <c r="C101" s="14" t="s">
        <v>13</v>
      </c>
      <c r="D101" s="9" t="s">
        <v>126</v>
      </c>
      <c r="E101" s="13" t="s">
        <v>274</v>
      </c>
      <c r="F101" s="15">
        <v>34.63</v>
      </c>
      <c r="G101" s="16">
        <v>34.63</v>
      </c>
      <c r="H101" s="14" t="s">
        <v>16</v>
      </c>
      <c r="I101" s="13"/>
    </row>
    <row r="102" ht="30" customHeight="1" spans="1:9">
      <c r="A102" s="12">
        <v>97</v>
      </c>
      <c r="B102" s="13" t="s">
        <v>275</v>
      </c>
      <c r="C102" s="14" t="s">
        <v>13</v>
      </c>
      <c r="D102" s="9" t="s">
        <v>276</v>
      </c>
      <c r="E102" s="13" t="s">
        <v>277</v>
      </c>
      <c r="F102" s="15">
        <v>103</v>
      </c>
      <c r="G102" s="16">
        <v>93.79</v>
      </c>
      <c r="H102" s="14" t="s">
        <v>16</v>
      </c>
      <c r="I102" s="13"/>
    </row>
    <row r="103" ht="30" customHeight="1" spans="1:9">
      <c r="A103" s="12">
        <v>98</v>
      </c>
      <c r="B103" s="13" t="s">
        <v>278</v>
      </c>
      <c r="C103" s="14" t="s">
        <v>13</v>
      </c>
      <c r="D103" s="9" t="s">
        <v>279</v>
      </c>
      <c r="E103" s="13" t="s">
        <v>280</v>
      </c>
      <c r="F103" s="15">
        <v>69</v>
      </c>
      <c r="G103" s="16">
        <v>61.57</v>
      </c>
      <c r="H103" s="14" t="s">
        <v>16</v>
      </c>
      <c r="I103" s="13"/>
    </row>
    <row r="104" ht="30" customHeight="1" spans="1:9">
      <c r="A104" s="12">
        <v>99</v>
      </c>
      <c r="B104" s="13" t="s">
        <v>281</v>
      </c>
      <c r="C104" s="14" t="s">
        <v>13</v>
      </c>
      <c r="D104" s="9" t="s">
        <v>279</v>
      </c>
      <c r="E104" s="13" t="s">
        <v>282</v>
      </c>
      <c r="F104" s="15">
        <v>68</v>
      </c>
      <c r="G104" s="16">
        <v>68.07</v>
      </c>
      <c r="H104" s="14" t="s">
        <v>16</v>
      </c>
      <c r="I104" s="13"/>
    </row>
    <row r="105" ht="30" customHeight="1" spans="1:9">
      <c r="A105" s="12">
        <v>100</v>
      </c>
      <c r="B105" s="13" t="s">
        <v>283</v>
      </c>
      <c r="C105" s="14" t="s">
        <v>13</v>
      </c>
      <c r="D105" s="9" t="s">
        <v>284</v>
      </c>
      <c r="E105" s="13" t="s">
        <v>285</v>
      </c>
      <c r="F105" s="15">
        <v>69</v>
      </c>
      <c r="G105" s="16">
        <v>108.61</v>
      </c>
      <c r="H105" s="14" t="s">
        <v>16</v>
      </c>
      <c r="I105" s="13"/>
    </row>
    <row r="106" ht="30" customHeight="1" spans="1:9">
      <c r="A106" s="12">
        <v>101</v>
      </c>
      <c r="B106" s="13" t="s">
        <v>286</v>
      </c>
      <c r="C106" s="14" t="s">
        <v>13</v>
      </c>
      <c r="D106" s="9" t="s">
        <v>287</v>
      </c>
      <c r="E106" s="13" t="s">
        <v>288</v>
      </c>
      <c r="F106" s="15">
        <v>35</v>
      </c>
      <c r="G106" s="16">
        <v>51.36</v>
      </c>
      <c r="H106" s="14" t="s">
        <v>16</v>
      </c>
      <c r="I106" s="13"/>
    </row>
    <row r="107" ht="30" customHeight="1" spans="1:9">
      <c r="A107" s="12">
        <v>102</v>
      </c>
      <c r="B107" s="13" t="s">
        <v>289</v>
      </c>
      <c r="C107" s="14" t="s">
        <v>13</v>
      </c>
      <c r="D107" s="9" t="s">
        <v>126</v>
      </c>
      <c r="E107" s="13" t="s">
        <v>290</v>
      </c>
      <c r="F107" s="15">
        <v>130</v>
      </c>
      <c r="G107" s="16">
        <v>94.09</v>
      </c>
      <c r="H107" s="14" t="s">
        <v>16</v>
      </c>
      <c r="I107" s="13"/>
    </row>
    <row r="108" ht="30" customHeight="1" spans="1:9">
      <c r="A108" s="12">
        <v>103</v>
      </c>
      <c r="B108" s="13" t="s">
        <v>291</v>
      </c>
      <c r="C108" s="14" t="s">
        <v>13</v>
      </c>
      <c r="D108" s="9" t="s">
        <v>292</v>
      </c>
      <c r="E108" s="13" t="s">
        <v>293</v>
      </c>
      <c r="F108" s="15">
        <v>34</v>
      </c>
      <c r="G108" s="16">
        <v>25.72</v>
      </c>
      <c r="H108" s="14" t="s">
        <v>16</v>
      </c>
      <c r="I108" s="13"/>
    </row>
    <row r="109" ht="30" customHeight="1" spans="1:9">
      <c r="A109" s="12">
        <v>104</v>
      </c>
      <c r="B109" s="13" t="s">
        <v>294</v>
      </c>
      <c r="C109" s="14" t="s">
        <v>13</v>
      </c>
      <c r="D109" s="9" t="s">
        <v>295</v>
      </c>
      <c r="E109" s="13" t="s">
        <v>296</v>
      </c>
      <c r="F109" s="15">
        <v>43</v>
      </c>
      <c r="G109" s="16">
        <v>90.52</v>
      </c>
      <c r="H109" s="14" t="s">
        <v>16</v>
      </c>
      <c r="I109" s="13"/>
    </row>
    <row r="110" ht="30" customHeight="1" spans="1:9">
      <c r="A110" s="12">
        <v>105</v>
      </c>
      <c r="B110" s="13" t="s">
        <v>297</v>
      </c>
      <c r="C110" s="14" t="s">
        <v>13</v>
      </c>
      <c r="D110" s="9" t="s">
        <v>298</v>
      </c>
      <c r="E110" s="13" t="s">
        <v>299</v>
      </c>
      <c r="F110" s="15">
        <v>34</v>
      </c>
      <c r="G110" s="16">
        <v>35.12</v>
      </c>
      <c r="H110" s="14" t="s">
        <v>16</v>
      </c>
      <c r="I110" s="13"/>
    </row>
    <row r="111" ht="30" customHeight="1" spans="1:9">
      <c r="A111" s="12">
        <v>106</v>
      </c>
      <c r="B111" s="13" t="s">
        <v>291</v>
      </c>
      <c r="C111" s="14" t="s">
        <v>13</v>
      </c>
      <c r="D111" s="9" t="s">
        <v>126</v>
      </c>
      <c r="E111" s="13" t="s">
        <v>300</v>
      </c>
      <c r="F111" s="15">
        <v>34</v>
      </c>
      <c r="G111" s="16">
        <v>34.82</v>
      </c>
      <c r="H111" s="14" t="s">
        <v>16</v>
      </c>
      <c r="I111" s="13"/>
    </row>
    <row r="112" ht="30" customHeight="1" spans="1:9">
      <c r="A112" s="12">
        <v>107</v>
      </c>
      <c r="B112" s="13" t="s">
        <v>301</v>
      </c>
      <c r="C112" s="14" t="s">
        <v>13</v>
      </c>
      <c r="D112" s="9" t="s">
        <v>126</v>
      </c>
      <c r="E112" s="13" t="s">
        <v>302</v>
      </c>
      <c r="F112" s="15">
        <v>35.73</v>
      </c>
      <c r="G112" s="16">
        <v>35.73</v>
      </c>
      <c r="H112" s="14" t="s">
        <v>16</v>
      </c>
      <c r="I112" s="13"/>
    </row>
    <row r="113" ht="30" customHeight="1" spans="1:9">
      <c r="A113" s="12">
        <v>108</v>
      </c>
      <c r="B113" s="13" t="s">
        <v>303</v>
      </c>
      <c r="C113" s="14" t="s">
        <v>13</v>
      </c>
      <c r="D113" s="9" t="s">
        <v>304</v>
      </c>
      <c r="E113" s="13" t="s">
        <v>305</v>
      </c>
      <c r="F113" s="15">
        <v>34</v>
      </c>
      <c r="G113" s="16">
        <v>24.95</v>
      </c>
      <c r="H113" s="14" t="s">
        <v>16</v>
      </c>
      <c r="I113" s="13"/>
    </row>
    <row r="114" ht="30" customHeight="1" spans="1:9">
      <c r="A114" s="12">
        <v>109</v>
      </c>
      <c r="B114" s="13" t="s">
        <v>306</v>
      </c>
      <c r="C114" s="14" t="s">
        <v>13</v>
      </c>
      <c r="D114" s="9" t="s">
        <v>126</v>
      </c>
      <c r="E114" s="13" t="s">
        <v>307</v>
      </c>
      <c r="F114" s="15">
        <v>169</v>
      </c>
      <c r="G114" s="16">
        <v>315.07</v>
      </c>
      <c r="H114" s="14" t="s">
        <v>16</v>
      </c>
      <c r="I114" s="13"/>
    </row>
    <row r="115" ht="30" customHeight="1" spans="1:9">
      <c r="A115" s="12">
        <v>110</v>
      </c>
      <c r="B115" s="13" t="s">
        <v>308</v>
      </c>
      <c r="C115" s="14" t="s">
        <v>13</v>
      </c>
      <c r="D115" s="9" t="s">
        <v>309</v>
      </c>
      <c r="E115" s="13" t="s">
        <v>310</v>
      </c>
      <c r="F115" s="15">
        <v>69</v>
      </c>
      <c r="G115" s="16">
        <v>70.71</v>
      </c>
      <c r="H115" s="14" t="s">
        <v>16</v>
      </c>
      <c r="I115" s="13"/>
    </row>
    <row r="116" ht="30" customHeight="1" spans="1:9">
      <c r="A116" s="12">
        <v>111</v>
      </c>
      <c r="B116" s="13" t="s">
        <v>311</v>
      </c>
      <c r="C116" s="14" t="s">
        <v>13</v>
      </c>
      <c r="D116" s="9" t="s">
        <v>312</v>
      </c>
      <c r="E116" s="13" t="s">
        <v>313</v>
      </c>
      <c r="F116" s="15">
        <v>69</v>
      </c>
      <c r="G116" s="16">
        <v>195.93</v>
      </c>
      <c r="H116" s="14" t="s">
        <v>16</v>
      </c>
      <c r="I116" s="13"/>
    </row>
    <row r="117" ht="30" customHeight="1" spans="1:9">
      <c r="A117" s="12">
        <v>112</v>
      </c>
      <c r="B117" s="13" t="s">
        <v>314</v>
      </c>
      <c r="C117" s="14" t="s">
        <v>13</v>
      </c>
      <c r="D117" s="9" t="s">
        <v>312</v>
      </c>
      <c r="E117" s="13" t="s">
        <v>315</v>
      </c>
      <c r="F117" s="15">
        <v>137</v>
      </c>
      <c r="G117" s="16">
        <v>171.31</v>
      </c>
      <c r="H117" s="14" t="s">
        <v>16</v>
      </c>
      <c r="I117" s="13"/>
    </row>
    <row r="118" ht="30" customHeight="1" spans="1:9">
      <c r="A118" s="12">
        <v>113</v>
      </c>
      <c r="B118" s="13" t="s">
        <v>316</v>
      </c>
      <c r="C118" s="14" t="s">
        <v>13</v>
      </c>
      <c r="D118" s="9" t="s">
        <v>312</v>
      </c>
      <c r="E118" s="13" t="s">
        <v>317</v>
      </c>
      <c r="F118" s="15">
        <v>68</v>
      </c>
      <c r="G118" s="16">
        <v>141.31</v>
      </c>
      <c r="H118" s="14" t="s">
        <v>16</v>
      </c>
      <c r="I118" s="13"/>
    </row>
    <row r="119" ht="30" customHeight="1" spans="1:9">
      <c r="A119" s="12">
        <v>114</v>
      </c>
      <c r="B119" s="13" t="s">
        <v>318</v>
      </c>
      <c r="C119" s="14" t="s">
        <v>13</v>
      </c>
      <c r="D119" s="9" t="s">
        <v>319</v>
      </c>
      <c r="E119" s="13" t="s">
        <v>320</v>
      </c>
      <c r="F119" s="15">
        <v>35</v>
      </c>
      <c r="G119" s="16">
        <v>36.79</v>
      </c>
      <c r="H119" s="14" t="s">
        <v>16</v>
      </c>
      <c r="I119" s="13"/>
    </row>
    <row r="120" ht="30" customHeight="1" spans="1:9">
      <c r="A120" s="12">
        <v>115</v>
      </c>
      <c r="B120" s="13" t="s">
        <v>321</v>
      </c>
      <c r="C120" s="14" t="s">
        <v>13</v>
      </c>
      <c r="D120" s="9" t="s">
        <v>322</v>
      </c>
      <c r="E120" s="13" t="s">
        <v>323</v>
      </c>
      <c r="F120" s="15">
        <v>34</v>
      </c>
      <c r="G120" s="16">
        <v>35.41</v>
      </c>
      <c r="H120" s="14" t="s">
        <v>16</v>
      </c>
      <c r="I120" s="13"/>
    </row>
    <row r="121" ht="30" customHeight="1" spans="1:9">
      <c r="A121" s="12">
        <v>116</v>
      </c>
      <c r="B121" s="13" t="s">
        <v>324</v>
      </c>
      <c r="C121" s="14" t="s">
        <v>13</v>
      </c>
      <c r="D121" s="9" t="s">
        <v>325</v>
      </c>
      <c r="E121" s="13" t="s">
        <v>326</v>
      </c>
      <c r="F121" s="15">
        <v>35</v>
      </c>
      <c r="G121" s="16">
        <v>34.3</v>
      </c>
      <c r="H121" s="14" t="s">
        <v>16</v>
      </c>
      <c r="I121" s="13"/>
    </row>
    <row r="122" ht="30" customHeight="1" spans="1:9">
      <c r="A122" s="12">
        <v>117</v>
      </c>
      <c r="B122" s="13" t="s">
        <v>327</v>
      </c>
      <c r="C122" s="14" t="s">
        <v>13</v>
      </c>
      <c r="D122" s="9" t="s">
        <v>328</v>
      </c>
      <c r="E122" s="13" t="s">
        <v>329</v>
      </c>
      <c r="F122" s="15">
        <v>34</v>
      </c>
      <c r="G122" s="16">
        <v>41.39</v>
      </c>
      <c r="H122" s="14" t="s">
        <v>16</v>
      </c>
      <c r="I122" s="13"/>
    </row>
    <row r="123" ht="30" customHeight="1" spans="1:9">
      <c r="A123" s="12">
        <v>118</v>
      </c>
      <c r="B123" s="13" t="s">
        <v>330</v>
      </c>
      <c r="C123" s="14" t="s">
        <v>13</v>
      </c>
      <c r="D123" s="9" t="s">
        <v>319</v>
      </c>
      <c r="E123" s="13" t="s">
        <v>331</v>
      </c>
      <c r="F123" s="15">
        <v>13.49</v>
      </c>
      <c r="G123" s="16">
        <v>13.49</v>
      </c>
      <c r="H123" s="14" t="s">
        <v>16</v>
      </c>
      <c r="I123" s="13"/>
    </row>
    <row r="124" ht="30" customHeight="1" spans="1:9">
      <c r="A124" s="12">
        <v>119</v>
      </c>
      <c r="B124" s="13" t="s">
        <v>332</v>
      </c>
      <c r="C124" s="14" t="s">
        <v>13</v>
      </c>
      <c r="D124" s="9" t="s">
        <v>319</v>
      </c>
      <c r="E124" s="13" t="s">
        <v>333</v>
      </c>
      <c r="F124" s="15">
        <v>15</v>
      </c>
      <c r="G124" s="16">
        <v>13.49</v>
      </c>
      <c r="H124" s="14" t="s">
        <v>16</v>
      </c>
      <c r="I124" s="13"/>
    </row>
    <row r="125" ht="30" customHeight="1" spans="1:9">
      <c r="A125" s="12">
        <v>120</v>
      </c>
      <c r="B125" s="13" t="s">
        <v>334</v>
      </c>
      <c r="C125" s="14" t="s">
        <v>13</v>
      </c>
      <c r="D125" s="9" t="s">
        <v>319</v>
      </c>
      <c r="E125" s="13" t="s">
        <v>335</v>
      </c>
      <c r="F125" s="15">
        <v>19</v>
      </c>
      <c r="G125" s="16">
        <v>17.15</v>
      </c>
      <c r="H125" s="14" t="s">
        <v>16</v>
      </c>
      <c r="I125" s="13"/>
    </row>
    <row r="126" ht="30" customHeight="1" spans="1:9">
      <c r="A126" s="12">
        <v>121</v>
      </c>
      <c r="B126" s="13" t="s">
        <v>336</v>
      </c>
      <c r="C126" s="14" t="s">
        <v>13</v>
      </c>
      <c r="D126" s="9" t="s">
        <v>319</v>
      </c>
      <c r="E126" s="13" t="s">
        <v>337</v>
      </c>
      <c r="F126" s="15">
        <v>17</v>
      </c>
      <c r="G126" s="16">
        <v>16.71</v>
      </c>
      <c r="H126" s="14" t="s">
        <v>16</v>
      </c>
      <c r="I126" s="13"/>
    </row>
    <row r="127" ht="30" customHeight="1" spans="1:9">
      <c r="A127" s="12">
        <v>122</v>
      </c>
      <c r="B127" s="13" t="s">
        <v>338</v>
      </c>
      <c r="C127" s="14" t="s">
        <v>13</v>
      </c>
      <c r="D127" s="9" t="s">
        <v>319</v>
      </c>
      <c r="E127" s="13" t="s">
        <v>339</v>
      </c>
      <c r="F127" s="15">
        <v>18</v>
      </c>
      <c r="G127" s="16">
        <v>17.07</v>
      </c>
      <c r="H127" s="14" t="s">
        <v>16</v>
      </c>
      <c r="I127" s="13"/>
    </row>
    <row r="128" ht="30" customHeight="1" spans="1:9">
      <c r="A128" s="12">
        <v>123</v>
      </c>
      <c r="B128" s="13" t="s">
        <v>38</v>
      </c>
      <c r="C128" s="14" t="s">
        <v>13</v>
      </c>
      <c r="D128" s="9" t="s">
        <v>319</v>
      </c>
      <c r="E128" s="13" t="s">
        <v>340</v>
      </c>
      <c r="F128" s="15">
        <v>32</v>
      </c>
      <c r="G128" s="16">
        <v>25.21</v>
      </c>
      <c r="H128" s="14" t="s">
        <v>16</v>
      </c>
      <c r="I128" s="13"/>
    </row>
    <row r="129" ht="30" customHeight="1" spans="1:9">
      <c r="A129" s="12">
        <v>124</v>
      </c>
      <c r="B129" s="13" t="s">
        <v>332</v>
      </c>
      <c r="C129" s="14" t="s">
        <v>13</v>
      </c>
      <c r="D129" s="9" t="s">
        <v>319</v>
      </c>
      <c r="E129" s="13" t="s">
        <v>341</v>
      </c>
      <c r="F129" s="15">
        <v>7.69</v>
      </c>
      <c r="G129" s="16">
        <v>7.69</v>
      </c>
      <c r="H129" s="14" t="s">
        <v>16</v>
      </c>
      <c r="I129" s="13"/>
    </row>
    <row r="130" ht="30" customHeight="1" spans="1:9">
      <c r="A130" s="12">
        <v>125</v>
      </c>
      <c r="B130" s="13" t="s">
        <v>342</v>
      </c>
      <c r="C130" s="14" t="s">
        <v>13</v>
      </c>
      <c r="D130" s="9" t="s">
        <v>319</v>
      </c>
      <c r="E130" s="13" t="s">
        <v>343</v>
      </c>
      <c r="F130" s="15">
        <v>20</v>
      </c>
      <c r="G130" s="16">
        <v>15.36</v>
      </c>
      <c r="H130" s="14" t="s">
        <v>16</v>
      </c>
      <c r="I130" s="13"/>
    </row>
    <row r="131" ht="30" customHeight="1" spans="1:9">
      <c r="A131" s="12">
        <v>126</v>
      </c>
      <c r="B131" s="13" t="s">
        <v>344</v>
      </c>
      <c r="C131" s="14" t="s">
        <v>13</v>
      </c>
      <c r="D131" s="9" t="s">
        <v>319</v>
      </c>
      <c r="E131" s="13" t="s">
        <v>345</v>
      </c>
      <c r="F131" s="15">
        <v>10.12</v>
      </c>
      <c r="G131" s="16">
        <v>10.12</v>
      </c>
      <c r="H131" s="14" t="s">
        <v>16</v>
      </c>
      <c r="I131" s="13"/>
    </row>
    <row r="132" ht="30" customHeight="1" spans="1:9">
      <c r="A132" s="12">
        <v>127</v>
      </c>
      <c r="B132" s="13" t="s">
        <v>336</v>
      </c>
      <c r="C132" s="14" t="s">
        <v>13</v>
      </c>
      <c r="D132" s="9" t="s">
        <v>319</v>
      </c>
      <c r="E132" s="13" t="s">
        <v>346</v>
      </c>
      <c r="F132" s="15">
        <v>28</v>
      </c>
      <c r="G132" s="16">
        <v>27.93</v>
      </c>
      <c r="H132" s="14" t="s">
        <v>16</v>
      </c>
      <c r="I132" s="13"/>
    </row>
    <row r="133" ht="30" customHeight="1" spans="1:9">
      <c r="A133" s="12">
        <v>128</v>
      </c>
      <c r="B133" s="13" t="s">
        <v>334</v>
      </c>
      <c r="C133" s="14" t="s">
        <v>13</v>
      </c>
      <c r="D133" s="9" t="s">
        <v>319</v>
      </c>
      <c r="E133" s="13" t="s">
        <v>347</v>
      </c>
      <c r="F133" s="15">
        <v>6.75</v>
      </c>
      <c r="G133" s="16">
        <v>15.62</v>
      </c>
      <c r="H133" s="14" t="s">
        <v>16</v>
      </c>
      <c r="I133" s="13"/>
    </row>
    <row r="134" ht="30" customHeight="1" spans="1:9">
      <c r="A134" s="12">
        <v>129</v>
      </c>
      <c r="B134" s="13" t="s">
        <v>344</v>
      </c>
      <c r="C134" s="14" t="s">
        <v>13</v>
      </c>
      <c r="D134" s="9" t="s">
        <v>319</v>
      </c>
      <c r="E134" s="13" t="s">
        <v>348</v>
      </c>
      <c r="F134" s="15">
        <v>27.83</v>
      </c>
      <c r="G134" s="16">
        <v>27.83</v>
      </c>
      <c r="H134" s="14" t="s">
        <v>16</v>
      </c>
      <c r="I134" s="13"/>
    </row>
    <row r="135" ht="30" customHeight="1" spans="1:9">
      <c r="A135" s="12">
        <v>130</v>
      </c>
      <c r="B135" s="13" t="s">
        <v>349</v>
      </c>
      <c r="C135" s="14" t="s">
        <v>13</v>
      </c>
      <c r="D135" s="9" t="s">
        <v>319</v>
      </c>
      <c r="E135" s="13" t="s">
        <v>350</v>
      </c>
      <c r="F135" s="15">
        <v>51</v>
      </c>
      <c r="G135" s="16">
        <v>28.52</v>
      </c>
      <c r="H135" s="14" t="s">
        <v>16</v>
      </c>
      <c r="I135" s="13"/>
    </row>
    <row r="136" ht="30" customHeight="1" spans="1:9">
      <c r="A136" s="12">
        <v>131</v>
      </c>
      <c r="B136" s="13" t="s">
        <v>351</v>
      </c>
      <c r="C136" s="14" t="s">
        <v>13</v>
      </c>
      <c r="D136" s="9" t="s">
        <v>319</v>
      </c>
      <c r="E136" s="13" t="s">
        <v>352</v>
      </c>
      <c r="F136" s="15">
        <v>42</v>
      </c>
      <c r="G136" s="16">
        <v>18.53</v>
      </c>
      <c r="H136" s="14" t="s">
        <v>16</v>
      </c>
      <c r="I136" s="13"/>
    </row>
    <row r="137" ht="30" customHeight="1" spans="1:9">
      <c r="A137" s="12">
        <v>132</v>
      </c>
      <c r="B137" s="13" t="s">
        <v>353</v>
      </c>
      <c r="C137" s="14" t="s">
        <v>13</v>
      </c>
      <c r="D137" s="9" t="s">
        <v>319</v>
      </c>
      <c r="E137" s="13" t="s">
        <v>354</v>
      </c>
      <c r="F137" s="15">
        <v>121</v>
      </c>
      <c r="G137" s="16">
        <v>17.17</v>
      </c>
      <c r="H137" s="14" t="s">
        <v>16</v>
      </c>
      <c r="I137" s="13"/>
    </row>
    <row r="138" ht="30" customHeight="1" spans="1:9">
      <c r="A138" s="12">
        <v>133</v>
      </c>
      <c r="B138" s="13" t="s">
        <v>355</v>
      </c>
      <c r="C138" s="14" t="s">
        <v>13</v>
      </c>
      <c r="D138" s="9" t="s">
        <v>319</v>
      </c>
      <c r="E138" s="13" t="s">
        <v>356</v>
      </c>
      <c r="F138" s="15">
        <v>121</v>
      </c>
      <c r="G138" s="16">
        <v>18.24</v>
      </c>
      <c r="H138" s="14" t="s">
        <v>16</v>
      </c>
      <c r="I138" s="13"/>
    </row>
    <row r="139" ht="30" customHeight="1" spans="1:9">
      <c r="A139" s="12">
        <v>134</v>
      </c>
      <c r="B139" s="13" t="s">
        <v>344</v>
      </c>
      <c r="C139" s="14" t="s">
        <v>13</v>
      </c>
      <c r="D139" s="9" t="s">
        <v>319</v>
      </c>
      <c r="E139" s="13" t="s">
        <v>357</v>
      </c>
      <c r="F139" s="15">
        <v>19.83</v>
      </c>
      <c r="G139" s="16">
        <v>39.66</v>
      </c>
      <c r="H139" s="14" t="s">
        <v>16</v>
      </c>
      <c r="I139" s="13"/>
    </row>
    <row r="140" ht="30" customHeight="1" spans="1:9">
      <c r="A140" s="12">
        <v>135</v>
      </c>
      <c r="B140" s="13" t="s">
        <v>353</v>
      </c>
      <c r="C140" s="14" t="s">
        <v>13</v>
      </c>
      <c r="D140" s="9" t="s">
        <v>319</v>
      </c>
      <c r="E140" s="13" t="s">
        <v>358</v>
      </c>
      <c r="F140" s="15">
        <v>121</v>
      </c>
      <c r="G140" s="16">
        <v>39.66</v>
      </c>
      <c r="H140" s="14" t="s">
        <v>16</v>
      </c>
      <c r="I140" s="13"/>
    </row>
    <row r="141" ht="30" customHeight="1" spans="1:9">
      <c r="A141" s="12">
        <v>136</v>
      </c>
      <c r="B141" s="13" t="s">
        <v>359</v>
      </c>
      <c r="C141" s="14" t="s">
        <v>13</v>
      </c>
      <c r="D141" s="9" t="s">
        <v>360</v>
      </c>
      <c r="E141" s="13" t="s">
        <v>361</v>
      </c>
      <c r="F141" s="15">
        <v>35</v>
      </c>
      <c r="G141" s="16">
        <v>36.53</v>
      </c>
      <c r="H141" s="14" t="s">
        <v>16</v>
      </c>
      <c r="I141" s="13"/>
    </row>
    <row r="142" ht="30" customHeight="1" spans="1:9">
      <c r="A142" s="12">
        <v>137</v>
      </c>
      <c r="B142" s="13" t="s">
        <v>362</v>
      </c>
      <c r="C142" s="14" t="s">
        <v>13</v>
      </c>
      <c r="D142" s="9" t="s">
        <v>363</v>
      </c>
      <c r="E142" s="13" t="s">
        <v>364</v>
      </c>
      <c r="F142" s="15">
        <v>41</v>
      </c>
      <c r="G142" s="16">
        <v>34.73</v>
      </c>
      <c r="H142" s="14" t="s">
        <v>16</v>
      </c>
      <c r="I142" s="13"/>
    </row>
    <row r="143" ht="30" customHeight="1" spans="1:9">
      <c r="A143" s="12">
        <v>138</v>
      </c>
      <c r="B143" s="13" t="s">
        <v>365</v>
      </c>
      <c r="C143" s="14" t="s">
        <v>13</v>
      </c>
      <c r="D143" s="9" t="s">
        <v>366</v>
      </c>
      <c r="E143" s="13" t="s">
        <v>367</v>
      </c>
      <c r="F143" s="15">
        <v>34.5</v>
      </c>
      <c r="G143" s="16">
        <v>25.39</v>
      </c>
      <c r="H143" s="14" t="s">
        <v>16</v>
      </c>
      <c r="I143" s="13"/>
    </row>
    <row r="144" ht="30" customHeight="1" spans="1:9">
      <c r="A144" s="12">
        <v>139</v>
      </c>
      <c r="B144" s="13" t="s">
        <v>368</v>
      </c>
      <c r="C144" s="14" t="s">
        <v>13</v>
      </c>
      <c r="D144" s="9" t="s">
        <v>363</v>
      </c>
      <c r="E144" s="13" t="s">
        <v>369</v>
      </c>
      <c r="F144" s="15">
        <v>35</v>
      </c>
      <c r="G144" s="16">
        <v>42</v>
      </c>
      <c r="H144" s="14" t="s">
        <v>16</v>
      </c>
      <c r="I144" s="13"/>
    </row>
    <row r="145" ht="30" customHeight="1" spans="1:9">
      <c r="A145" s="12">
        <v>140</v>
      </c>
      <c r="B145" s="13" t="s">
        <v>370</v>
      </c>
      <c r="C145" s="14" t="s">
        <v>13</v>
      </c>
      <c r="D145" s="9" t="s">
        <v>363</v>
      </c>
      <c r="E145" s="13" t="s">
        <v>371</v>
      </c>
      <c r="F145" s="15">
        <v>25.39</v>
      </c>
      <c r="G145" s="16">
        <v>25.39</v>
      </c>
      <c r="H145" s="14" t="s">
        <v>16</v>
      </c>
      <c r="I145" s="13"/>
    </row>
    <row r="146" ht="30" customHeight="1" spans="1:9">
      <c r="A146" s="12">
        <v>141</v>
      </c>
      <c r="B146" s="13" t="s">
        <v>372</v>
      </c>
      <c r="C146" s="14" t="s">
        <v>13</v>
      </c>
      <c r="D146" s="9" t="s">
        <v>373</v>
      </c>
      <c r="E146" s="13" t="s">
        <v>374</v>
      </c>
      <c r="F146" s="15">
        <v>77</v>
      </c>
      <c r="G146" s="16">
        <v>90.35</v>
      </c>
      <c r="H146" s="14" t="s">
        <v>16</v>
      </c>
      <c r="I146" s="13"/>
    </row>
    <row r="147" ht="30" customHeight="1" spans="1:9">
      <c r="A147" s="12">
        <v>142</v>
      </c>
      <c r="B147" s="13" t="s">
        <v>137</v>
      </c>
      <c r="C147" s="14" t="s">
        <v>13</v>
      </c>
      <c r="D147" s="9" t="s">
        <v>375</v>
      </c>
      <c r="E147" s="13" t="s">
        <v>376</v>
      </c>
      <c r="F147" s="15">
        <v>76</v>
      </c>
      <c r="G147" s="16">
        <v>79.93</v>
      </c>
      <c r="H147" s="14" t="s">
        <v>16</v>
      </c>
      <c r="I147" s="13"/>
    </row>
    <row r="148" ht="30" customHeight="1" spans="1:9">
      <c r="A148" s="12">
        <v>143</v>
      </c>
      <c r="B148" s="13" t="s">
        <v>377</v>
      </c>
      <c r="C148" s="14" t="s">
        <v>13</v>
      </c>
      <c r="D148" s="9" t="s">
        <v>378</v>
      </c>
      <c r="E148" s="13" t="s">
        <v>379</v>
      </c>
      <c r="F148" s="15">
        <v>75</v>
      </c>
      <c r="G148" s="16">
        <v>85.08</v>
      </c>
      <c r="H148" s="14" t="s">
        <v>16</v>
      </c>
      <c r="I148" s="13"/>
    </row>
    <row r="149" ht="30" customHeight="1" spans="1:9">
      <c r="A149" s="12">
        <v>144</v>
      </c>
      <c r="B149" s="13" t="s">
        <v>380</v>
      </c>
      <c r="C149" s="14" t="s">
        <v>13</v>
      </c>
      <c r="D149" s="9" t="s">
        <v>381</v>
      </c>
      <c r="E149" s="13" t="s">
        <v>382</v>
      </c>
      <c r="F149" s="15">
        <v>72</v>
      </c>
      <c r="G149" s="16">
        <v>53.69</v>
      </c>
      <c r="H149" s="14" t="s">
        <v>16</v>
      </c>
      <c r="I149" s="13"/>
    </row>
    <row r="150" ht="30" customHeight="1" spans="1:9">
      <c r="A150" s="12">
        <v>145</v>
      </c>
      <c r="B150" s="13" t="s">
        <v>383</v>
      </c>
      <c r="C150" s="14" t="s">
        <v>13</v>
      </c>
      <c r="D150" s="9" t="s">
        <v>384</v>
      </c>
      <c r="E150" s="13" t="s">
        <v>385</v>
      </c>
      <c r="F150" s="15">
        <v>40</v>
      </c>
      <c r="G150" s="16">
        <v>25</v>
      </c>
      <c r="H150" s="14" t="s">
        <v>16</v>
      </c>
      <c r="I150" s="13"/>
    </row>
    <row r="151" ht="30" customHeight="1" spans="1:9">
      <c r="A151" s="12">
        <v>146</v>
      </c>
      <c r="B151" s="13" t="s">
        <v>386</v>
      </c>
      <c r="C151" s="14" t="s">
        <v>13</v>
      </c>
      <c r="D151" s="9" t="s">
        <v>363</v>
      </c>
      <c r="E151" s="13" t="s">
        <v>387</v>
      </c>
      <c r="F151" s="15">
        <v>41</v>
      </c>
      <c r="G151" s="16">
        <v>26.85</v>
      </c>
      <c r="H151" s="14" t="s">
        <v>16</v>
      </c>
      <c r="I151" s="13"/>
    </row>
    <row r="152" ht="30" customHeight="1" spans="1:9">
      <c r="A152" s="12">
        <v>147</v>
      </c>
      <c r="B152" s="13" t="s">
        <v>388</v>
      </c>
      <c r="C152" s="14" t="s">
        <v>13</v>
      </c>
      <c r="D152" s="9" t="s">
        <v>363</v>
      </c>
      <c r="E152" s="13" t="s">
        <v>389</v>
      </c>
      <c r="F152" s="15">
        <v>51</v>
      </c>
      <c r="G152" s="16">
        <v>43.57</v>
      </c>
      <c r="H152" s="14" t="s">
        <v>16</v>
      </c>
      <c r="I152" s="13"/>
    </row>
    <row r="153" ht="30" customHeight="1" spans="1:9">
      <c r="A153" s="12">
        <v>148</v>
      </c>
      <c r="B153" s="13" t="s">
        <v>390</v>
      </c>
      <c r="C153" s="14" t="s">
        <v>13</v>
      </c>
      <c r="D153" s="9" t="s">
        <v>391</v>
      </c>
      <c r="E153" s="13" t="s">
        <v>392</v>
      </c>
      <c r="F153" s="15">
        <v>117</v>
      </c>
      <c r="G153" s="16">
        <v>87.15</v>
      </c>
      <c r="H153" s="14" t="s">
        <v>16</v>
      </c>
      <c r="I153" s="13"/>
    </row>
    <row r="154" ht="30" customHeight="1" spans="1:9">
      <c r="A154" s="12">
        <v>149</v>
      </c>
      <c r="B154" s="13" t="s">
        <v>35</v>
      </c>
      <c r="C154" s="14" t="s">
        <v>13</v>
      </c>
      <c r="D154" s="9" t="s">
        <v>393</v>
      </c>
      <c r="E154" s="13" t="s">
        <v>394</v>
      </c>
      <c r="F154" s="15">
        <v>79</v>
      </c>
      <c r="G154" s="16">
        <v>68.59</v>
      </c>
      <c r="H154" s="14" t="s">
        <v>16</v>
      </c>
      <c r="I154" s="13"/>
    </row>
    <row r="155" ht="30" customHeight="1" spans="1:9">
      <c r="A155" s="12">
        <v>150</v>
      </c>
      <c r="B155" s="13" t="s">
        <v>395</v>
      </c>
      <c r="C155" s="14" t="s">
        <v>13</v>
      </c>
      <c r="D155" s="9" t="s">
        <v>396</v>
      </c>
      <c r="E155" s="13" t="s">
        <v>397</v>
      </c>
      <c r="F155" s="15">
        <v>69</v>
      </c>
      <c r="G155" s="16">
        <v>124.16</v>
      </c>
      <c r="H155" s="14" t="s">
        <v>16</v>
      </c>
      <c r="I155" s="13"/>
    </row>
    <row r="156" ht="30" customHeight="1" spans="1:9">
      <c r="A156" s="12">
        <v>151</v>
      </c>
      <c r="B156" s="13" t="s">
        <v>398</v>
      </c>
      <c r="C156" s="14" t="s">
        <v>13</v>
      </c>
      <c r="D156" s="9" t="s">
        <v>399</v>
      </c>
      <c r="E156" s="13" t="s">
        <v>400</v>
      </c>
      <c r="F156" s="15">
        <v>127</v>
      </c>
      <c r="G156" s="16">
        <v>99.1</v>
      </c>
      <c r="H156" s="14" t="s">
        <v>16</v>
      </c>
      <c r="I156" s="13"/>
    </row>
    <row r="157" ht="30" customHeight="1" spans="1:9">
      <c r="A157" s="12">
        <v>152</v>
      </c>
      <c r="B157" s="13" t="s">
        <v>401</v>
      </c>
      <c r="C157" s="14" t="s">
        <v>13</v>
      </c>
      <c r="D157" s="9" t="s">
        <v>402</v>
      </c>
      <c r="E157" s="13" t="s">
        <v>403</v>
      </c>
      <c r="F157" s="15">
        <v>82</v>
      </c>
      <c r="G157" s="16">
        <v>142.27</v>
      </c>
      <c r="H157" s="14" t="s">
        <v>16</v>
      </c>
      <c r="I157" s="13"/>
    </row>
    <row r="158" ht="30" customHeight="1" spans="1:9">
      <c r="A158" s="12">
        <v>153</v>
      </c>
      <c r="B158" s="13" t="s">
        <v>404</v>
      </c>
      <c r="C158" s="14" t="s">
        <v>13</v>
      </c>
      <c r="D158" s="9" t="s">
        <v>402</v>
      </c>
      <c r="E158" s="13" t="s">
        <v>405</v>
      </c>
      <c r="F158" s="15">
        <v>70</v>
      </c>
      <c r="G158" s="16">
        <v>54.54</v>
      </c>
      <c r="H158" s="14" t="s">
        <v>16</v>
      </c>
      <c r="I158" s="13"/>
    </row>
    <row r="159" ht="30" customHeight="1" spans="1:9">
      <c r="A159" s="12">
        <v>154</v>
      </c>
      <c r="B159" s="13" t="s">
        <v>406</v>
      </c>
      <c r="C159" s="14" t="s">
        <v>13</v>
      </c>
      <c r="D159" s="9" t="s">
        <v>363</v>
      </c>
      <c r="E159" s="13" t="s">
        <v>407</v>
      </c>
      <c r="F159" s="15">
        <v>35</v>
      </c>
      <c r="G159" s="16">
        <v>25.83</v>
      </c>
      <c r="H159" s="14" t="s">
        <v>16</v>
      </c>
      <c r="I159" s="13"/>
    </row>
    <row r="160" ht="30" customHeight="1" spans="1:9">
      <c r="A160" s="12">
        <v>155</v>
      </c>
      <c r="B160" s="13" t="s">
        <v>408</v>
      </c>
      <c r="C160" s="14" t="s">
        <v>13</v>
      </c>
      <c r="D160" s="9" t="s">
        <v>409</v>
      </c>
      <c r="E160" s="13" t="s">
        <v>410</v>
      </c>
      <c r="F160" s="15">
        <v>31</v>
      </c>
      <c r="G160" s="16">
        <v>25.83</v>
      </c>
      <c r="H160" s="14" t="s">
        <v>16</v>
      </c>
      <c r="I160" s="13"/>
    </row>
    <row r="161" ht="30" customHeight="1" spans="1:9">
      <c r="A161" s="12">
        <v>156</v>
      </c>
      <c r="B161" s="13" t="s">
        <v>411</v>
      </c>
      <c r="C161" s="14" t="s">
        <v>13</v>
      </c>
      <c r="D161" s="9" t="s">
        <v>363</v>
      </c>
      <c r="E161" s="13" t="s">
        <v>412</v>
      </c>
      <c r="F161" s="15">
        <v>155.61</v>
      </c>
      <c r="G161" s="16">
        <v>671.79</v>
      </c>
      <c r="H161" s="14" t="s">
        <v>16</v>
      </c>
      <c r="I161" s="13"/>
    </row>
    <row r="162" ht="30" customHeight="1" spans="1:9">
      <c r="A162" s="12">
        <v>157</v>
      </c>
      <c r="B162" s="13" t="s">
        <v>413</v>
      </c>
      <c r="C162" s="14" t="s">
        <v>13</v>
      </c>
      <c r="D162" s="9" t="s">
        <v>312</v>
      </c>
      <c r="E162" s="13" t="s">
        <v>414</v>
      </c>
      <c r="F162" s="15">
        <v>68</v>
      </c>
      <c r="G162" s="16">
        <v>149.08</v>
      </c>
      <c r="H162" s="14" t="s">
        <v>16</v>
      </c>
      <c r="I162" s="13"/>
    </row>
    <row r="163" ht="30" customHeight="1" spans="1:9">
      <c r="A163" s="12">
        <v>158</v>
      </c>
      <c r="B163" s="13" t="s">
        <v>56</v>
      </c>
      <c r="C163" s="14" t="s">
        <v>13</v>
      </c>
      <c r="D163" s="9" t="s">
        <v>312</v>
      </c>
      <c r="E163" s="13" t="s">
        <v>415</v>
      </c>
      <c r="F163" s="15">
        <v>69</v>
      </c>
      <c r="G163" s="16">
        <v>68.81</v>
      </c>
      <c r="H163" s="14" t="s">
        <v>16</v>
      </c>
      <c r="I163" s="13"/>
    </row>
    <row r="164" ht="30" customHeight="1" spans="1:9">
      <c r="A164" s="12">
        <v>159</v>
      </c>
      <c r="B164" s="13" t="s">
        <v>416</v>
      </c>
      <c r="C164" s="14" t="s">
        <v>13</v>
      </c>
      <c r="D164" s="9" t="s">
        <v>312</v>
      </c>
      <c r="E164" s="13" t="s">
        <v>417</v>
      </c>
      <c r="F164" s="15">
        <v>69</v>
      </c>
      <c r="G164" s="16">
        <v>155.67</v>
      </c>
      <c r="H164" s="14" t="s">
        <v>16</v>
      </c>
      <c r="I164" s="13"/>
    </row>
    <row r="165" ht="30" customHeight="1" spans="1:9">
      <c r="A165" s="12">
        <v>160</v>
      </c>
      <c r="B165" s="13" t="s">
        <v>418</v>
      </c>
      <c r="C165" s="14" t="s">
        <v>13</v>
      </c>
      <c r="D165" s="9" t="s">
        <v>419</v>
      </c>
      <c r="E165" s="13" t="s">
        <v>420</v>
      </c>
      <c r="F165" s="15">
        <v>20</v>
      </c>
      <c r="G165" s="16">
        <v>73.57</v>
      </c>
      <c r="H165" s="14" t="s">
        <v>16</v>
      </c>
      <c r="I165" s="13"/>
    </row>
    <row r="166" ht="30" customHeight="1" spans="1:9">
      <c r="A166" s="12">
        <v>161</v>
      </c>
      <c r="B166" s="13" t="s">
        <v>421</v>
      </c>
      <c r="C166" s="14" t="s">
        <v>13</v>
      </c>
      <c r="D166" s="9" t="s">
        <v>312</v>
      </c>
      <c r="E166" s="13" t="s">
        <v>422</v>
      </c>
      <c r="F166" s="15">
        <v>35</v>
      </c>
      <c r="G166" s="16">
        <v>137.13</v>
      </c>
      <c r="H166" s="14" t="s">
        <v>16</v>
      </c>
      <c r="I166" s="13"/>
    </row>
    <row r="167" ht="30" customHeight="1" spans="1:9">
      <c r="A167" s="12">
        <v>162</v>
      </c>
      <c r="B167" s="13" t="s">
        <v>156</v>
      </c>
      <c r="C167" s="14" t="s">
        <v>13</v>
      </c>
      <c r="D167" s="9" t="s">
        <v>312</v>
      </c>
      <c r="E167" s="13" t="s">
        <v>423</v>
      </c>
      <c r="F167" s="15">
        <v>34</v>
      </c>
      <c r="G167" s="16">
        <v>107.11</v>
      </c>
      <c r="H167" s="14" t="s">
        <v>16</v>
      </c>
      <c r="I167" s="13"/>
    </row>
    <row r="168" ht="30" customHeight="1" spans="1:9">
      <c r="A168" s="12">
        <v>163</v>
      </c>
      <c r="B168" s="13" t="s">
        <v>424</v>
      </c>
      <c r="C168" s="14" t="s">
        <v>13</v>
      </c>
      <c r="D168" s="9" t="s">
        <v>312</v>
      </c>
      <c r="E168" s="13" t="s">
        <v>425</v>
      </c>
      <c r="F168" s="15">
        <v>67.47</v>
      </c>
      <c r="G168" s="16">
        <v>195.66</v>
      </c>
      <c r="H168" s="14" t="s">
        <v>16</v>
      </c>
      <c r="I168" s="13"/>
    </row>
    <row r="169" ht="30" customHeight="1" spans="1:9">
      <c r="A169" s="12">
        <v>164</v>
      </c>
      <c r="B169" s="13" t="s">
        <v>426</v>
      </c>
      <c r="C169" s="14" t="s">
        <v>13</v>
      </c>
      <c r="D169" s="9" t="s">
        <v>312</v>
      </c>
      <c r="E169" s="13" t="s">
        <v>427</v>
      </c>
      <c r="F169" s="15">
        <v>69</v>
      </c>
      <c r="G169" s="16">
        <v>69.85</v>
      </c>
      <c r="H169" s="14" t="s">
        <v>16</v>
      </c>
      <c r="I169" s="13"/>
    </row>
    <row r="170" ht="30" customHeight="1" spans="1:9">
      <c r="A170" s="12">
        <v>165</v>
      </c>
      <c r="B170" s="13" t="s">
        <v>428</v>
      </c>
      <c r="C170" s="14" t="s">
        <v>13</v>
      </c>
      <c r="D170" s="9" t="s">
        <v>429</v>
      </c>
      <c r="E170" s="13" t="s">
        <v>430</v>
      </c>
      <c r="F170" s="15">
        <v>68</v>
      </c>
      <c r="G170" s="16">
        <v>146.49</v>
      </c>
      <c r="H170" s="14" t="s">
        <v>16</v>
      </c>
      <c r="I170" s="13"/>
    </row>
    <row r="171" ht="30" customHeight="1" spans="1:9">
      <c r="A171" s="12">
        <v>166</v>
      </c>
      <c r="B171" s="13" t="s">
        <v>431</v>
      </c>
      <c r="C171" s="14" t="s">
        <v>13</v>
      </c>
      <c r="D171" s="9" t="s">
        <v>312</v>
      </c>
      <c r="E171" s="13" t="s">
        <v>432</v>
      </c>
      <c r="F171" s="15">
        <v>34</v>
      </c>
      <c r="G171" s="16">
        <v>147.68</v>
      </c>
      <c r="H171" s="14" t="s">
        <v>16</v>
      </c>
      <c r="I171" s="13"/>
    </row>
    <row r="172" ht="30" customHeight="1" spans="1:9">
      <c r="A172" s="12">
        <v>167</v>
      </c>
      <c r="B172" s="13" t="s">
        <v>433</v>
      </c>
      <c r="C172" s="14" t="s">
        <v>13</v>
      </c>
      <c r="D172" s="9" t="s">
        <v>312</v>
      </c>
      <c r="E172" s="13" t="s">
        <v>434</v>
      </c>
      <c r="F172" s="15">
        <v>69</v>
      </c>
      <c r="G172" s="16">
        <v>278.36</v>
      </c>
      <c r="H172" s="14" t="s">
        <v>16</v>
      </c>
      <c r="I172" s="13"/>
    </row>
    <row r="173" ht="30" customHeight="1" spans="1:9">
      <c r="A173" s="12">
        <v>168</v>
      </c>
      <c r="B173" s="13" t="s">
        <v>435</v>
      </c>
      <c r="C173" s="14" t="s">
        <v>13</v>
      </c>
      <c r="D173" s="9" t="s">
        <v>312</v>
      </c>
      <c r="E173" s="13" t="s">
        <v>436</v>
      </c>
      <c r="F173" s="15">
        <v>35.27</v>
      </c>
      <c r="G173" s="16">
        <v>112.85</v>
      </c>
      <c r="H173" s="14" t="s">
        <v>16</v>
      </c>
      <c r="I173" s="13"/>
    </row>
    <row r="174" ht="30" customHeight="1" spans="1:9">
      <c r="A174" s="12">
        <v>169</v>
      </c>
      <c r="B174" s="13" t="s">
        <v>437</v>
      </c>
      <c r="C174" s="14" t="s">
        <v>13</v>
      </c>
      <c r="D174" s="9" t="s">
        <v>312</v>
      </c>
      <c r="E174" s="13" t="s">
        <v>438</v>
      </c>
      <c r="F174" s="15">
        <v>34</v>
      </c>
      <c r="G174" s="16">
        <v>150.35</v>
      </c>
      <c r="H174" s="14" t="s">
        <v>16</v>
      </c>
      <c r="I174" s="13"/>
    </row>
    <row r="175" ht="30" customHeight="1" spans="1:9">
      <c r="A175" s="12">
        <v>170</v>
      </c>
      <c r="B175" s="13" t="s">
        <v>439</v>
      </c>
      <c r="C175" s="14" t="s">
        <v>13</v>
      </c>
      <c r="D175" s="9" t="s">
        <v>312</v>
      </c>
      <c r="E175" s="13" t="s">
        <v>440</v>
      </c>
      <c r="F175" s="15">
        <v>34.58</v>
      </c>
      <c r="G175" s="16">
        <v>110.54</v>
      </c>
      <c r="H175" s="14" t="s">
        <v>16</v>
      </c>
      <c r="I175" s="13"/>
    </row>
    <row r="176" ht="30" customHeight="1" spans="1:9">
      <c r="A176" s="12">
        <v>171</v>
      </c>
      <c r="B176" s="13" t="s">
        <v>441</v>
      </c>
      <c r="C176" s="14" t="s">
        <v>13</v>
      </c>
      <c r="D176" s="9" t="s">
        <v>442</v>
      </c>
      <c r="E176" s="13" t="s">
        <v>443</v>
      </c>
      <c r="F176" s="15">
        <v>84</v>
      </c>
      <c r="G176" s="16">
        <v>138.79</v>
      </c>
      <c r="H176" s="14" t="s">
        <v>16</v>
      </c>
      <c r="I176" s="13"/>
    </row>
    <row r="177" ht="30" customHeight="1" spans="1:9">
      <c r="A177" s="12">
        <v>172</v>
      </c>
      <c r="B177" s="13" t="s">
        <v>444</v>
      </c>
      <c r="C177" s="14" t="s">
        <v>13</v>
      </c>
      <c r="D177" s="9" t="s">
        <v>445</v>
      </c>
      <c r="E177" s="13" t="s">
        <v>446</v>
      </c>
      <c r="F177" s="15">
        <v>78</v>
      </c>
      <c r="G177" s="16">
        <v>128.13</v>
      </c>
      <c r="H177" s="14" t="s">
        <v>16</v>
      </c>
      <c r="I177" s="13"/>
    </row>
    <row r="178" ht="30" customHeight="1" spans="1:9">
      <c r="A178" s="12">
        <v>173</v>
      </c>
      <c r="B178" s="13" t="s">
        <v>447</v>
      </c>
      <c r="C178" s="14" t="s">
        <v>13</v>
      </c>
      <c r="D178" s="9" t="s">
        <v>448</v>
      </c>
      <c r="E178" s="13" t="s">
        <v>449</v>
      </c>
      <c r="F178" s="15">
        <v>69</v>
      </c>
      <c r="G178" s="16">
        <v>125.15</v>
      </c>
      <c r="H178" s="14" t="s">
        <v>16</v>
      </c>
      <c r="I178" s="13"/>
    </row>
    <row r="179" ht="30" customHeight="1" spans="1:9">
      <c r="A179" s="12">
        <v>174</v>
      </c>
      <c r="B179" s="13" t="s">
        <v>450</v>
      </c>
      <c r="C179" s="14" t="s">
        <v>13</v>
      </c>
      <c r="D179" s="9" t="s">
        <v>451</v>
      </c>
      <c r="E179" s="13" t="s">
        <v>452</v>
      </c>
      <c r="F179" s="15">
        <v>69</v>
      </c>
      <c r="G179" s="16">
        <v>120.13</v>
      </c>
      <c r="H179" s="14" t="s">
        <v>16</v>
      </c>
      <c r="I179" s="13"/>
    </row>
    <row r="180" ht="30" customHeight="1" spans="1:9">
      <c r="A180" s="12">
        <v>175</v>
      </c>
      <c r="B180" s="13" t="s">
        <v>453</v>
      </c>
      <c r="C180" s="14" t="s">
        <v>13</v>
      </c>
      <c r="D180" s="9" t="s">
        <v>454</v>
      </c>
      <c r="E180" s="13" t="s">
        <v>455</v>
      </c>
      <c r="F180" s="15">
        <v>70</v>
      </c>
      <c r="G180" s="16">
        <v>47.82</v>
      </c>
      <c r="H180" s="14" t="s">
        <v>16</v>
      </c>
      <c r="I180" s="13"/>
    </row>
    <row r="181" ht="30" customHeight="1" spans="1:9">
      <c r="A181" s="12">
        <v>176</v>
      </c>
      <c r="B181" s="13" t="s">
        <v>456</v>
      </c>
      <c r="C181" s="14" t="s">
        <v>13</v>
      </c>
      <c r="D181" s="9" t="s">
        <v>457</v>
      </c>
      <c r="E181" s="13" t="s">
        <v>458</v>
      </c>
      <c r="F181" s="15">
        <v>34</v>
      </c>
      <c r="G181" s="16">
        <v>33.4</v>
      </c>
      <c r="H181" s="14" t="s">
        <v>16</v>
      </c>
      <c r="I181" s="13"/>
    </row>
    <row r="182" ht="30" customHeight="1" spans="1:9">
      <c r="A182" s="12">
        <v>177</v>
      </c>
      <c r="B182" s="13" t="s">
        <v>459</v>
      </c>
      <c r="C182" s="14" t="s">
        <v>13</v>
      </c>
      <c r="D182" s="9" t="s">
        <v>460</v>
      </c>
      <c r="E182" s="13" t="s">
        <v>461</v>
      </c>
      <c r="F182" s="15">
        <v>34</v>
      </c>
      <c r="G182" s="16">
        <v>34.1</v>
      </c>
      <c r="H182" s="14" t="s">
        <v>16</v>
      </c>
      <c r="I182" s="13"/>
    </row>
    <row r="183" ht="30" customHeight="1" spans="1:9">
      <c r="A183" s="12">
        <v>178</v>
      </c>
      <c r="B183" s="13" t="s">
        <v>462</v>
      </c>
      <c r="C183" s="14" t="s">
        <v>13</v>
      </c>
      <c r="D183" s="9" t="s">
        <v>18</v>
      </c>
      <c r="E183" s="13" t="s">
        <v>463</v>
      </c>
      <c r="F183" s="15">
        <v>103</v>
      </c>
      <c r="G183" s="16">
        <v>173.04</v>
      </c>
      <c r="H183" s="14" t="s">
        <v>16</v>
      </c>
      <c r="I183" s="13"/>
    </row>
    <row r="184" ht="30" customHeight="1" spans="1:9">
      <c r="A184" s="12">
        <v>179</v>
      </c>
      <c r="B184" s="13" t="s">
        <v>464</v>
      </c>
      <c r="C184" s="14" t="s">
        <v>13</v>
      </c>
      <c r="D184" s="9" t="s">
        <v>465</v>
      </c>
      <c r="E184" s="13" t="s">
        <v>466</v>
      </c>
      <c r="F184" s="15">
        <v>58</v>
      </c>
      <c r="G184" s="16">
        <v>112.2</v>
      </c>
      <c r="H184" s="14" t="s">
        <v>16</v>
      </c>
      <c r="I184" s="13"/>
    </row>
    <row r="185" ht="30" customHeight="1" spans="1:9">
      <c r="A185" s="12">
        <v>180</v>
      </c>
      <c r="B185" s="13" t="s">
        <v>467</v>
      </c>
      <c r="C185" s="14" t="s">
        <v>13</v>
      </c>
      <c r="D185" s="9" t="s">
        <v>468</v>
      </c>
      <c r="E185" s="13" t="s">
        <v>469</v>
      </c>
      <c r="F185" s="15">
        <v>99</v>
      </c>
      <c r="G185" s="16">
        <v>114.15</v>
      </c>
      <c r="H185" s="14" t="s">
        <v>16</v>
      </c>
      <c r="I185" s="13"/>
    </row>
    <row r="186" ht="30" customHeight="1" spans="1:9">
      <c r="A186" s="12">
        <v>181</v>
      </c>
      <c r="B186" s="13" t="s">
        <v>470</v>
      </c>
      <c r="C186" s="14" t="s">
        <v>13</v>
      </c>
      <c r="D186" s="9" t="s">
        <v>18</v>
      </c>
      <c r="E186" s="13" t="s">
        <v>471</v>
      </c>
      <c r="F186" s="15">
        <v>54</v>
      </c>
      <c r="G186" s="16">
        <v>62.34</v>
      </c>
      <c r="H186" s="14" t="s">
        <v>16</v>
      </c>
      <c r="I186" s="13"/>
    </row>
    <row r="187" ht="30" customHeight="1" spans="1:9">
      <c r="A187" s="12">
        <v>182</v>
      </c>
      <c r="B187" s="13" t="s">
        <v>472</v>
      </c>
      <c r="C187" s="14" t="s">
        <v>13</v>
      </c>
      <c r="D187" s="9" t="s">
        <v>473</v>
      </c>
      <c r="E187" s="13" t="s">
        <v>474</v>
      </c>
      <c r="F187" s="15">
        <v>34</v>
      </c>
      <c r="G187" s="16">
        <v>26.27</v>
      </c>
      <c r="H187" s="14" t="s">
        <v>16</v>
      </c>
      <c r="I187" s="13"/>
    </row>
    <row r="188" ht="30" customHeight="1" spans="1:9">
      <c r="A188" s="12">
        <v>183</v>
      </c>
      <c r="B188" s="13" t="s">
        <v>475</v>
      </c>
      <c r="C188" s="14" t="s">
        <v>13</v>
      </c>
      <c r="D188" s="9" t="s">
        <v>18</v>
      </c>
      <c r="E188" s="13" t="s">
        <v>476</v>
      </c>
      <c r="F188" s="15">
        <v>26.2</v>
      </c>
      <c r="G188" s="16">
        <v>26.2</v>
      </c>
      <c r="H188" s="14" t="s">
        <v>16</v>
      </c>
      <c r="I188" s="13"/>
    </row>
    <row r="189" ht="30" customHeight="1" spans="1:9">
      <c r="A189" s="12">
        <v>184</v>
      </c>
      <c r="B189" s="13" t="s">
        <v>477</v>
      </c>
      <c r="C189" s="14" t="s">
        <v>13</v>
      </c>
      <c r="D189" s="9" t="s">
        <v>478</v>
      </c>
      <c r="E189" s="13" t="s">
        <v>479</v>
      </c>
      <c r="F189" s="15">
        <v>86</v>
      </c>
      <c r="G189" s="16">
        <v>156.87</v>
      </c>
      <c r="H189" s="14" t="s">
        <v>16</v>
      </c>
      <c r="I189" s="13"/>
    </row>
    <row r="190" ht="30" customHeight="1" spans="1:9">
      <c r="A190" s="12">
        <v>185</v>
      </c>
      <c r="B190" s="13" t="s">
        <v>480</v>
      </c>
      <c r="C190" s="14" t="s">
        <v>13</v>
      </c>
      <c r="D190" s="9" t="s">
        <v>481</v>
      </c>
      <c r="E190" s="13" t="s">
        <v>482</v>
      </c>
      <c r="F190" s="15">
        <v>122</v>
      </c>
      <c r="G190" s="16">
        <v>316.11</v>
      </c>
      <c r="H190" s="14" t="s">
        <v>16</v>
      </c>
      <c r="I190" s="13"/>
    </row>
    <row r="191" ht="30" customHeight="1" spans="1:9">
      <c r="A191" s="12">
        <v>186</v>
      </c>
      <c r="B191" s="13" t="s">
        <v>483</v>
      </c>
      <c r="C191" s="14" t="s">
        <v>13</v>
      </c>
      <c r="D191" s="9" t="s">
        <v>484</v>
      </c>
      <c r="E191" s="13" t="s">
        <v>485</v>
      </c>
      <c r="F191" s="15">
        <v>52</v>
      </c>
      <c r="G191" s="16">
        <v>269.81</v>
      </c>
      <c r="H191" s="14" t="s">
        <v>16</v>
      </c>
      <c r="I191" s="13"/>
    </row>
    <row r="192" ht="30" customHeight="1" spans="1:9">
      <c r="A192" s="12">
        <v>187</v>
      </c>
      <c r="B192" s="13" t="s">
        <v>486</v>
      </c>
      <c r="C192" s="14" t="s">
        <v>13</v>
      </c>
      <c r="D192" s="9" t="s">
        <v>487</v>
      </c>
      <c r="E192" s="13" t="s">
        <v>488</v>
      </c>
      <c r="F192" s="15">
        <v>83</v>
      </c>
      <c r="G192" s="16">
        <v>261.19</v>
      </c>
      <c r="H192" s="14" t="s">
        <v>16</v>
      </c>
      <c r="I192" s="13"/>
    </row>
    <row r="193" ht="30" customHeight="1" spans="1:9">
      <c r="A193" s="12">
        <v>188</v>
      </c>
      <c r="B193" s="13" t="s">
        <v>489</v>
      </c>
      <c r="C193" s="14" t="s">
        <v>13</v>
      </c>
      <c r="D193" s="9" t="s">
        <v>490</v>
      </c>
      <c r="E193" s="13" t="s">
        <v>491</v>
      </c>
      <c r="F193" s="15">
        <v>40</v>
      </c>
      <c r="G193" s="16">
        <v>109.58</v>
      </c>
      <c r="H193" s="14" t="s">
        <v>16</v>
      </c>
      <c r="I193" s="13"/>
    </row>
    <row r="194" ht="30" customHeight="1" spans="1:9">
      <c r="A194" s="12">
        <v>189</v>
      </c>
      <c r="B194" s="13" t="s">
        <v>492</v>
      </c>
      <c r="C194" s="14" t="s">
        <v>13</v>
      </c>
      <c r="D194" s="9" t="s">
        <v>493</v>
      </c>
      <c r="E194" s="13" t="s">
        <v>494</v>
      </c>
      <c r="F194" s="15">
        <v>40</v>
      </c>
      <c r="G194" s="16">
        <v>41.51</v>
      </c>
      <c r="H194" s="14" t="s">
        <v>16</v>
      </c>
      <c r="I194" s="13"/>
    </row>
    <row r="195" ht="30" customHeight="1" spans="1:9">
      <c r="A195" s="12">
        <v>190</v>
      </c>
      <c r="B195" s="13" t="s">
        <v>495</v>
      </c>
      <c r="C195" s="14" t="s">
        <v>13</v>
      </c>
      <c r="D195" s="9" t="s">
        <v>496</v>
      </c>
      <c r="E195" s="13" t="s">
        <v>497</v>
      </c>
      <c r="F195" s="15">
        <v>40</v>
      </c>
      <c r="G195" s="16">
        <v>42.22</v>
      </c>
      <c r="H195" s="14" t="s">
        <v>16</v>
      </c>
      <c r="I195" s="13"/>
    </row>
    <row r="196" ht="30" customHeight="1" spans="1:9">
      <c r="A196" s="12">
        <v>191</v>
      </c>
      <c r="B196" s="13" t="s">
        <v>498</v>
      </c>
      <c r="C196" s="14" t="s">
        <v>13</v>
      </c>
      <c r="D196" s="9" t="s">
        <v>490</v>
      </c>
      <c r="E196" s="13" t="s">
        <v>499</v>
      </c>
      <c r="F196" s="15">
        <v>40</v>
      </c>
      <c r="G196" s="16">
        <v>41.63</v>
      </c>
      <c r="H196" s="14" t="s">
        <v>16</v>
      </c>
      <c r="I196" s="13"/>
    </row>
    <row r="197" ht="30" customHeight="1" spans="1:9">
      <c r="A197" s="12">
        <v>192</v>
      </c>
      <c r="B197" s="13" t="s">
        <v>500</v>
      </c>
      <c r="C197" s="14" t="s">
        <v>13</v>
      </c>
      <c r="D197" s="9" t="s">
        <v>501</v>
      </c>
      <c r="E197" s="13" t="s">
        <v>502</v>
      </c>
      <c r="F197" s="15">
        <v>41</v>
      </c>
      <c r="G197" s="16">
        <v>40.56</v>
      </c>
      <c r="H197" s="14" t="s">
        <v>16</v>
      </c>
      <c r="I197" s="13"/>
    </row>
    <row r="198" ht="30" customHeight="1" spans="1:9">
      <c r="A198" s="12">
        <v>193</v>
      </c>
      <c r="B198" s="13" t="s">
        <v>503</v>
      </c>
      <c r="C198" s="14" t="s">
        <v>13</v>
      </c>
      <c r="D198" s="9" t="s">
        <v>504</v>
      </c>
      <c r="E198" s="13" t="s">
        <v>505</v>
      </c>
      <c r="F198" s="15">
        <v>35</v>
      </c>
      <c r="G198" s="16">
        <v>36.65</v>
      </c>
      <c r="H198" s="14" t="s">
        <v>16</v>
      </c>
      <c r="I198" s="13"/>
    </row>
    <row r="199" ht="30" customHeight="1" spans="1:9">
      <c r="A199" s="12">
        <v>194</v>
      </c>
      <c r="B199" s="13" t="s">
        <v>506</v>
      </c>
      <c r="C199" s="14" t="s">
        <v>13</v>
      </c>
      <c r="D199" s="9" t="s">
        <v>507</v>
      </c>
      <c r="E199" s="13" t="s">
        <v>508</v>
      </c>
      <c r="F199" s="15">
        <v>34</v>
      </c>
      <c r="G199" s="16">
        <v>34.55</v>
      </c>
      <c r="H199" s="14" t="s">
        <v>16</v>
      </c>
      <c r="I199" s="13"/>
    </row>
    <row r="200" ht="30" customHeight="1" spans="1:9">
      <c r="A200" s="12">
        <v>195</v>
      </c>
      <c r="B200" s="13" t="s">
        <v>509</v>
      </c>
      <c r="C200" s="14" t="s">
        <v>13</v>
      </c>
      <c r="D200" s="9" t="s">
        <v>510</v>
      </c>
      <c r="E200" s="13" t="s">
        <v>511</v>
      </c>
      <c r="F200" s="15">
        <v>34</v>
      </c>
      <c r="G200" s="16">
        <v>26.36</v>
      </c>
      <c r="H200" s="14" t="s">
        <v>16</v>
      </c>
      <c r="I200" s="13"/>
    </row>
    <row r="201" ht="30" customHeight="1" spans="1:9">
      <c r="A201" s="12">
        <v>196</v>
      </c>
      <c r="B201" s="13" t="s">
        <v>512</v>
      </c>
      <c r="C201" s="14" t="s">
        <v>13</v>
      </c>
      <c r="D201" s="9" t="s">
        <v>513</v>
      </c>
      <c r="E201" s="13" t="s">
        <v>514</v>
      </c>
      <c r="F201" s="15">
        <v>34</v>
      </c>
      <c r="G201" s="16">
        <v>36.33</v>
      </c>
      <c r="H201" s="14" t="s">
        <v>16</v>
      </c>
      <c r="I201" s="13"/>
    </row>
    <row r="202" ht="30" customHeight="1" spans="1:9">
      <c r="A202" s="12">
        <v>197</v>
      </c>
      <c r="B202" s="13" t="s">
        <v>509</v>
      </c>
      <c r="C202" s="14" t="s">
        <v>13</v>
      </c>
      <c r="D202" s="9" t="s">
        <v>515</v>
      </c>
      <c r="E202" s="13" t="s">
        <v>516</v>
      </c>
      <c r="F202" s="15">
        <v>34</v>
      </c>
      <c r="G202" s="16">
        <v>36.75</v>
      </c>
      <c r="H202" s="14" t="s">
        <v>16</v>
      </c>
      <c r="I202" s="13"/>
    </row>
    <row r="203" ht="30" customHeight="1" spans="1:9">
      <c r="A203" s="12">
        <v>198</v>
      </c>
      <c r="B203" s="13" t="s">
        <v>517</v>
      </c>
      <c r="C203" s="14" t="s">
        <v>13</v>
      </c>
      <c r="D203" s="9" t="s">
        <v>518</v>
      </c>
      <c r="E203" s="13" t="s">
        <v>519</v>
      </c>
      <c r="F203" s="15">
        <v>34</v>
      </c>
      <c r="G203" s="16">
        <v>21.44</v>
      </c>
      <c r="H203" s="14" t="s">
        <v>16</v>
      </c>
      <c r="I203" s="13"/>
    </row>
    <row r="204" ht="30" customHeight="1" spans="1:9">
      <c r="A204" s="12">
        <v>199</v>
      </c>
      <c r="B204" s="13" t="s">
        <v>520</v>
      </c>
      <c r="C204" s="14" t="s">
        <v>13</v>
      </c>
      <c r="D204" s="9" t="s">
        <v>521</v>
      </c>
      <c r="E204" s="13" t="s">
        <v>522</v>
      </c>
      <c r="F204" s="15">
        <v>35</v>
      </c>
      <c r="G204" s="16">
        <v>36.95</v>
      </c>
      <c r="H204" s="14" t="s">
        <v>16</v>
      </c>
      <c r="I204" s="13"/>
    </row>
    <row r="205" ht="30" customHeight="1" spans="1:9">
      <c r="A205" s="12">
        <v>200</v>
      </c>
      <c r="B205" s="13" t="s">
        <v>523</v>
      </c>
      <c r="C205" s="14" t="s">
        <v>13</v>
      </c>
      <c r="D205" s="9" t="s">
        <v>518</v>
      </c>
      <c r="E205" s="13" t="s">
        <v>524</v>
      </c>
      <c r="F205" s="15">
        <v>25.82</v>
      </c>
      <c r="G205" s="16">
        <v>25.82</v>
      </c>
      <c r="H205" s="14" t="s">
        <v>16</v>
      </c>
      <c r="I205" s="13"/>
    </row>
    <row r="206" ht="30" customHeight="1" spans="1:9">
      <c r="A206" s="12">
        <v>201</v>
      </c>
      <c r="B206" s="13" t="s">
        <v>223</v>
      </c>
      <c r="C206" s="14" t="s">
        <v>13</v>
      </c>
      <c r="D206" s="9" t="s">
        <v>501</v>
      </c>
      <c r="E206" s="13" t="s">
        <v>525</v>
      </c>
      <c r="F206" s="15">
        <v>34</v>
      </c>
      <c r="G206" s="16">
        <v>26.43</v>
      </c>
      <c r="H206" s="14" t="s">
        <v>16</v>
      </c>
      <c r="I206" s="13"/>
    </row>
    <row r="207" ht="30" customHeight="1" spans="1:9">
      <c r="A207" s="12">
        <v>202</v>
      </c>
      <c r="B207" s="13" t="s">
        <v>526</v>
      </c>
      <c r="C207" s="14" t="s">
        <v>13</v>
      </c>
      <c r="D207" s="9" t="s">
        <v>518</v>
      </c>
      <c r="E207" s="13" t="s">
        <v>527</v>
      </c>
      <c r="F207" s="15">
        <v>35.05</v>
      </c>
      <c r="G207" s="16">
        <v>35.05</v>
      </c>
      <c r="H207" s="14" t="s">
        <v>16</v>
      </c>
      <c r="I207" s="13"/>
    </row>
    <row r="208" ht="30" customHeight="1" spans="1:9">
      <c r="A208" s="12">
        <v>203</v>
      </c>
      <c r="B208" s="13" t="s">
        <v>528</v>
      </c>
      <c r="C208" s="14" t="s">
        <v>13</v>
      </c>
      <c r="D208" s="9" t="s">
        <v>518</v>
      </c>
      <c r="E208" s="13" t="s">
        <v>529</v>
      </c>
      <c r="F208" s="15">
        <v>34</v>
      </c>
      <c r="G208" s="16">
        <v>35.67</v>
      </c>
      <c r="H208" s="14" t="s">
        <v>16</v>
      </c>
      <c r="I208" s="13"/>
    </row>
    <row r="209" ht="30" customHeight="1" spans="1:9">
      <c r="A209" s="12">
        <v>204</v>
      </c>
      <c r="B209" s="13" t="s">
        <v>530</v>
      </c>
      <c r="C209" s="14" t="s">
        <v>13</v>
      </c>
      <c r="D209" s="9" t="s">
        <v>531</v>
      </c>
      <c r="E209" s="13" t="s">
        <v>532</v>
      </c>
      <c r="F209" s="15">
        <v>34</v>
      </c>
      <c r="G209" s="16">
        <v>52.18</v>
      </c>
      <c r="H209" s="14" t="s">
        <v>16</v>
      </c>
      <c r="I209" s="13"/>
    </row>
    <row r="210" ht="30" customHeight="1" spans="1:9">
      <c r="A210" s="12">
        <v>205</v>
      </c>
      <c r="B210" s="13" t="s">
        <v>533</v>
      </c>
      <c r="C210" s="14" t="s">
        <v>13</v>
      </c>
      <c r="D210" s="9" t="s">
        <v>501</v>
      </c>
      <c r="E210" s="13" t="s">
        <v>534</v>
      </c>
      <c r="F210" s="15">
        <v>61</v>
      </c>
      <c r="G210" s="16">
        <v>59.87</v>
      </c>
      <c r="H210" s="14" t="s">
        <v>16</v>
      </c>
      <c r="I210" s="13"/>
    </row>
    <row r="211" ht="30" customHeight="1" spans="1:9">
      <c r="A211" s="12">
        <v>206</v>
      </c>
      <c r="B211" s="13" t="s">
        <v>535</v>
      </c>
      <c r="C211" s="14" t="s">
        <v>13</v>
      </c>
      <c r="D211" s="9" t="s">
        <v>536</v>
      </c>
      <c r="E211" s="13" t="s">
        <v>537</v>
      </c>
      <c r="F211" s="15">
        <v>69</v>
      </c>
      <c r="G211" s="16">
        <v>72.79</v>
      </c>
      <c r="H211" s="14" t="s">
        <v>16</v>
      </c>
      <c r="I211" s="13"/>
    </row>
    <row r="212" ht="30" customHeight="1" spans="1:9">
      <c r="A212" s="12">
        <v>207</v>
      </c>
      <c r="B212" s="13" t="s">
        <v>538</v>
      </c>
      <c r="C212" s="14" t="s">
        <v>13</v>
      </c>
      <c r="D212" s="9" t="s">
        <v>518</v>
      </c>
      <c r="E212" s="13" t="s">
        <v>539</v>
      </c>
      <c r="F212" s="15">
        <v>34</v>
      </c>
      <c r="G212" s="16">
        <v>25.9</v>
      </c>
      <c r="H212" s="14" t="s">
        <v>16</v>
      </c>
      <c r="I212" s="13"/>
    </row>
    <row r="213" ht="30" customHeight="1" spans="1:9">
      <c r="A213" s="12">
        <v>208</v>
      </c>
      <c r="B213" s="13" t="s">
        <v>540</v>
      </c>
      <c r="C213" s="14" t="s">
        <v>13</v>
      </c>
      <c r="D213" s="9" t="s">
        <v>518</v>
      </c>
      <c r="E213" s="13" t="s">
        <v>541</v>
      </c>
      <c r="F213" s="15">
        <v>34</v>
      </c>
      <c r="G213" s="16">
        <v>37.39</v>
      </c>
      <c r="H213" s="14" t="s">
        <v>16</v>
      </c>
      <c r="I213" s="13"/>
    </row>
    <row r="214" ht="30" customHeight="1" spans="1:9">
      <c r="A214" s="12">
        <v>209</v>
      </c>
      <c r="B214" s="13" t="s">
        <v>542</v>
      </c>
      <c r="C214" s="14" t="s">
        <v>13</v>
      </c>
      <c r="D214" s="9" t="s">
        <v>518</v>
      </c>
      <c r="E214" s="13" t="s">
        <v>543</v>
      </c>
      <c r="F214" s="15">
        <v>34</v>
      </c>
      <c r="G214" s="16">
        <v>25.52</v>
      </c>
      <c r="H214" s="14" t="s">
        <v>16</v>
      </c>
      <c r="I214" s="13"/>
    </row>
    <row r="215" ht="30" customHeight="1" spans="1:9">
      <c r="A215" s="12">
        <v>210</v>
      </c>
      <c r="B215" s="13" t="s">
        <v>544</v>
      </c>
      <c r="C215" s="14" t="s">
        <v>13</v>
      </c>
      <c r="D215" s="9" t="s">
        <v>518</v>
      </c>
      <c r="E215" s="13" t="s">
        <v>545</v>
      </c>
      <c r="F215" s="15">
        <v>61</v>
      </c>
      <c r="G215" s="16">
        <v>72.24</v>
      </c>
      <c r="H215" s="14" t="s">
        <v>16</v>
      </c>
      <c r="I215" s="13"/>
    </row>
    <row r="216" ht="30" customHeight="1" spans="1:9">
      <c r="A216" s="12">
        <v>211</v>
      </c>
      <c r="B216" s="13" t="s">
        <v>12</v>
      </c>
      <c r="C216" s="14" t="s">
        <v>13</v>
      </c>
      <c r="D216" s="9" t="s">
        <v>546</v>
      </c>
      <c r="E216" s="13" t="s">
        <v>547</v>
      </c>
      <c r="F216" s="15">
        <v>30</v>
      </c>
      <c r="G216" s="16">
        <v>37.26</v>
      </c>
      <c r="H216" s="14" t="s">
        <v>16</v>
      </c>
      <c r="I216" s="13"/>
    </row>
    <row r="217" ht="30" customHeight="1" spans="1:9">
      <c r="A217" s="12">
        <v>212</v>
      </c>
      <c r="B217" s="13" t="s">
        <v>548</v>
      </c>
      <c r="C217" s="14" t="s">
        <v>13</v>
      </c>
      <c r="D217" s="9" t="s">
        <v>549</v>
      </c>
      <c r="E217" s="13" t="s">
        <v>550</v>
      </c>
      <c r="F217" s="15">
        <v>34</v>
      </c>
      <c r="G217" s="16">
        <v>32.7</v>
      </c>
      <c r="H217" s="14" t="s">
        <v>16</v>
      </c>
      <c r="I217" s="13"/>
    </row>
    <row r="218" ht="30" customHeight="1" spans="1:9">
      <c r="A218" s="12">
        <v>213</v>
      </c>
      <c r="B218" s="13" t="s">
        <v>551</v>
      </c>
      <c r="C218" s="14" t="s">
        <v>13</v>
      </c>
      <c r="D218" s="9" t="s">
        <v>552</v>
      </c>
      <c r="E218" s="13" t="s">
        <v>553</v>
      </c>
      <c r="F218" s="15">
        <v>69</v>
      </c>
      <c r="G218" s="16">
        <v>65.52</v>
      </c>
      <c r="H218" s="14" t="s">
        <v>16</v>
      </c>
      <c r="I218" s="13"/>
    </row>
    <row r="219" ht="30" customHeight="1" spans="1:9">
      <c r="A219" s="12">
        <v>214</v>
      </c>
      <c r="B219" s="13" t="s">
        <v>554</v>
      </c>
      <c r="C219" s="14" t="s">
        <v>13</v>
      </c>
      <c r="D219" s="9" t="s">
        <v>555</v>
      </c>
      <c r="E219" s="13" t="s">
        <v>556</v>
      </c>
      <c r="F219" s="15">
        <v>45</v>
      </c>
      <c r="G219" s="16">
        <v>215.28</v>
      </c>
      <c r="H219" s="14" t="s">
        <v>16</v>
      </c>
      <c r="I219" s="13"/>
    </row>
    <row r="220" ht="30" customHeight="1" spans="1:9">
      <c r="A220" s="12">
        <v>215</v>
      </c>
      <c r="B220" s="13" t="s">
        <v>557</v>
      </c>
      <c r="C220" s="14" t="s">
        <v>13</v>
      </c>
      <c r="D220" s="9" t="s">
        <v>558</v>
      </c>
      <c r="E220" s="13" t="s">
        <v>559</v>
      </c>
      <c r="F220" s="15">
        <v>12</v>
      </c>
      <c r="G220" s="16">
        <v>17.22</v>
      </c>
      <c r="H220" s="14" t="s">
        <v>16</v>
      </c>
      <c r="I220" s="13"/>
    </row>
    <row r="221" ht="30" customHeight="1" spans="1:9">
      <c r="A221" s="12">
        <v>216</v>
      </c>
      <c r="B221" s="13" t="s">
        <v>437</v>
      </c>
      <c r="C221" s="14" t="s">
        <v>13</v>
      </c>
      <c r="D221" s="9" t="s">
        <v>558</v>
      </c>
      <c r="E221" s="13" t="s">
        <v>560</v>
      </c>
      <c r="F221" s="15">
        <v>9</v>
      </c>
      <c r="G221" s="16">
        <v>10.34</v>
      </c>
      <c r="H221" s="14" t="s">
        <v>16</v>
      </c>
      <c r="I221" s="13"/>
    </row>
    <row r="222" ht="30" customHeight="1" spans="1:9">
      <c r="A222" s="12">
        <v>217</v>
      </c>
      <c r="B222" s="13" t="s">
        <v>561</v>
      </c>
      <c r="C222" s="14" t="s">
        <v>13</v>
      </c>
      <c r="D222" s="9" t="s">
        <v>558</v>
      </c>
      <c r="E222" s="13" t="s">
        <v>562</v>
      </c>
      <c r="F222" s="15">
        <v>21</v>
      </c>
      <c r="G222" s="16">
        <v>23.45</v>
      </c>
      <c r="H222" s="14" t="s">
        <v>16</v>
      </c>
      <c r="I222" s="13"/>
    </row>
    <row r="223" ht="30" customHeight="1" spans="1:9">
      <c r="A223" s="12">
        <v>218</v>
      </c>
      <c r="B223" s="13" t="s">
        <v>563</v>
      </c>
      <c r="C223" s="14" t="s">
        <v>13</v>
      </c>
      <c r="D223" s="9" t="s">
        <v>558</v>
      </c>
      <c r="E223" s="13" t="s">
        <v>564</v>
      </c>
      <c r="F223" s="15">
        <v>30</v>
      </c>
      <c r="G223" s="16">
        <v>22.54</v>
      </c>
      <c r="H223" s="14" t="s">
        <v>16</v>
      </c>
      <c r="I223" s="13"/>
    </row>
    <row r="224" ht="30" customHeight="1" spans="1:9">
      <c r="A224" s="12">
        <v>219</v>
      </c>
      <c r="B224" s="13" t="s">
        <v>565</v>
      </c>
      <c r="C224" s="14" t="s">
        <v>13</v>
      </c>
      <c r="D224" s="9" t="s">
        <v>558</v>
      </c>
      <c r="E224" s="13" t="s">
        <v>566</v>
      </c>
      <c r="F224" s="15">
        <v>27</v>
      </c>
      <c r="G224" s="16">
        <v>10.67</v>
      </c>
      <c r="H224" s="14" t="s">
        <v>16</v>
      </c>
      <c r="I224" s="13"/>
    </row>
    <row r="225" ht="30" customHeight="1" spans="1:9">
      <c r="A225" s="12">
        <v>220</v>
      </c>
      <c r="B225" s="13" t="s">
        <v>567</v>
      </c>
      <c r="C225" s="14" t="s">
        <v>13</v>
      </c>
      <c r="D225" s="9" t="s">
        <v>558</v>
      </c>
      <c r="E225" s="13" t="s">
        <v>568</v>
      </c>
      <c r="F225" s="15">
        <v>17</v>
      </c>
      <c r="G225" s="16">
        <v>15.67</v>
      </c>
      <c r="H225" s="14" t="s">
        <v>16</v>
      </c>
      <c r="I225" s="13"/>
    </row>
    <row r="226" ht="30" customHeight="1" spans="1:9">
      <c r="A226" s="12">
        <v>221</v>
      </c>
      <c r="B226" s="13" t="s">
        <v>569</v>
      </c>
      <c r="C226" s="14" t="s">
        <v>13</v>
      </c>
      <c r="D226" s="9" t="s">
        <v>30</v>
      </c>
      <c r="E226" s="13" t="s">
        <v>570</v>
      </c>
      <c r="F226" s="15">
        <v>24</v>
      </c>
      <c r="G226" s="16">
        <v>19.53</v>
      </c>
      <c r="H226" s="14" t="s">
        <v>16</v>
      </c>
      <c r="I226" s="13"/>
    </row>
    <row r="227" ht="30" customHeight="1" spans="1:9">
      <c r="A227" s="12">
        <v>222</v>
      </c>
      <c r="B227" s="13" t="s">
        <v>571</v>
      </c>
      <c r="C227" s="14" t="s">
        <v>13</v>
      </c>
      <c r="D227" s="9" t="s">
        <v>27</v>
      </c>
      <c r="E227" s="13" t="s">
        <v>572</v>
      </c>
      <c r="F227" s="15">
        <v>29.53</v>
      </c>
      <c r="G227" s="16">
        <v>29.53</v>
      </c>
      <c r="H227" s="14" t="s">
        <v>16</v>
      </c>
      <c r="I227" s="13"/>
    </row>
    <row r="228" ht="30" customHeight="1" spans="1:9">
      <c r="A228" s="12">
        <v>223</v>
      </c>
      <c r="B228" s="13" t="s">
        <v>573</v>
      </c>
      <c r="C228" s="14" t="s">
        <v>13</v>
      </c>
      <c r="D228" s="9" t="s">
        <v>574</v>
      </c>
      <c r="E228" s="13" t="s">
        <v>575</v>
      </c>
      <c r="F228" s="15">
        <v>41.11</v>
      </c>
      <c r="G228" s="16">
        <v>41.11</v>
      </c>
      <c r="H228" s="14" t="s">
        <v>16</v>
      </c>
      <c r="I228" s="13"/>
    </row>
    <row r="229" ht="30" customHeight="1" spans="1:9">
      <c r="A229" s="12">
        <v>224</v>
      </c>
      <c r="B229" s="13" t="s">
        <v>576</v>
      </c>
      <c r="C229" s="14" t="s">
        <v>13</v>
      </c>
      <c r="D229" s="9" t="s">
        <v>577</v>
      </c>
      <c r="E229" s="13" t="s">
        <v>578</v>
      </c>
      <c r="F229" s="15">
        <v>28</v>
      </c>
      <c r="G229" s="16">
        <v>36.4</v>
      </c>
      <c r="H229" s="14" t="s">
        <v>16</v>
      </c>
      <c r="I229" s="13"/>
    </row>
    <row r="230" ht="30" customHeight="1" spans="1:9">
      <c r="A230" s="12">
        <v>225</v>
      </c>
      <c r="B230" s="13" t="s">
        <v>105</v>
      </c>
      <c r="C230" s="14" t="s">
        <v>13</v>
      </c>
      <c r="D230" s="9" t="s">
        <v>574</v>
      </c>
      <c r="E230" s="13" t="s">
        <v>579</v>
      </c>
      <c r="F230" s="15">
        <v>25</v>
      </c>
      <c r="G230" s="16">
        <v>41.11</v>
      </c>
      <c r="H230" s="14" t="s">
        <v>16</v>
      </c>
      <c r="I230" s="13"/>
    </row>
    <row r="231" ht="30" customHeight="1" spans="1:9">
      <c r="A231" s="12">
        <v>226</v>
      </c>
      <c r="B231" s="13" t="s">
        <v>580</v>
      </c>
      <c r="C231" s="14" t="s">
        <v>13</v>
      </c>
      <c r="D231" s="9" t="s">
        <v>581</v>
      </c>
      <c r="E231" s="13" t="s">
        <v>582</v>
      </c>
      <c r="F231" s="15">
        <v>14.84</v>
      </c>
      <c r="G231" s="16">
        <v>14.84</v>
      </c>
      <c r="H231" s="14" t="s">
        <v>16</v>
      </c>
      <c r="I231" s="13"/>
    </row>
    <row r="232" ht="30" customHeight="1" spans="1:9">
      <c r="A232" s="12">
        <v>227</v>
      </c>
      <c r="B232" s="13" t="s">
        <v>583</v>
      </c>
      <c r="C232" s="14" t="s">
        <v>13</v>
      </c>
      <c r="D232" s="9" t="s">
        <v>36</v>
      </c>
      <c r="E232" s="13" t="s">
        <v>584</v>
      </c>
      <c r="F232" s="15">
        <v>20</v>
      </c>
      <c r="G232" s="16">
        <v>53.12</v>
      </c>
      <c r="H232" s="14" t="s">
        <v>16</v>
      </c>
      <c r="I232" s="13"/>
    </row>
    <row r="233" ht="30" customHeight="1" spans="1:9">
      <c r="A233" s="12">
        <v>228</v>
      </c>
      <c r="B233" s="13" t="s">
        <v>585</v>
      </c>
      <c r="C233" s="14" t="s">
        <v>13</v>
      </c>
      <c r="D233" s="9" t="s">
        <v>27</v>
      </c>
      <c r="E233" s="13" t="s">
        <v>586</v>
      </c>
      <c r="F233" s="15">
        <v>54</v>
      </c>
      <c r="G233" s="16">
        <v>51.18</v>
      </c>
      <c r="H233" s="14" t="s">
        <v>16</v>
      </c>
      <c r="I233" s="13"/>
    </row>
    <row r="234" ht="30" customHeight="1" spans="1:9">
      <c r="A234" s="12">
        <v>229</v>
      </c>
      <c r="B234" s="13" t="s">
        <v>587</v>
      </c>
      <c r="C234" s="14" t="s">
        <v>13</v>
      </c>
      <c r="D234" s="9" t="s">
        <v>588</v>
      </c>
      <c r="E234" s="13" t="s">
        <v>589</v>
      </c>
      <c r="F234" s="15">
        <v>55</v>
      </c>
      <c r="G234" s="16">
        <v>40.55</v>
      </c>
      <c r="H234" s="14" t="s">
        <v>16</v>
      </c>
      <c r="I234" s="13"/>
    </row>
    <row r="235" ht="30" customHeight="1" spans="1:9">
      <c r="A235" s="12">
        <v>230</v>
      </c>
      <c r="B235" s="13" t="s">
        <v>590</v>
      </c>
      <c r="C235" s="14" t="s">
        <v>13</v>
      </c>
      <c r="D235" s="9" t="s">
        <v>591</v>
      </c>
      <c r="E235" s="13" t="s">
        <v>592</v>
      </c>
      <c r="F235" s="15">
        <v>28</v>
      </c>
      <c r="G235" s="16">
        <v>24.71</v>
      </c>
      <c r="H235" s="14" t="s">
        <v>16</v>
      </c>
      <c r="I235" s="13"/>
    </row>
    <row r="236" ht="30" customHeight="1" spans="1:9">
      <c r="A236" s="12">
        <v>231</v>
      </c>
      <c r="B236" s="13" t="s">
        <v>593</v>
      </c>
      <c r="C236" s="14" t="s">
        <v>13</v>
      </c>
      <c r="D236" s="9" t="s">
        <v>594</v>
      </c>
      <c r="E236" s="13" t="s">
        <v>595</v>
      </c>
      <c r="F236" s="15">
        <v>12</v>
      </c>
      <c r="G236" s="16">
        <v>17.02</v>
      </c>
      <c r="H236" s="14" t="s">
        <v>16</v>
      </c>
      <c r="I236" s="13"/>
    </row>
    <row r="237" ht="30" customHeight="1" spans="1:9">
      <c r="A237" s="12">
        <v>232</v>
      </c>
      <c r="B237" s="13" t="s">
        <v>596</v>
      </c>
      <c r="C237" s="14" t="s">
        <v>13</v>
      </c>
      <c r="D237" s="9" t="s">
        <v>597</v>
      </c>
      <c r="E237" s="13" t="s">
        <v>598</v>
      </c>
      <c r="F237" s="15">
        <v>12</v>
      </c>
      <c r="G237" s="16">
        <v>9.28</v>
      </c>
      <c r="H237" s="14" t="s">
        <v>16</v>
      </c>
      <c r="I237" s="13"/>
    </row>
    <row r="238" ht="30" customHeight="1" spans="1:9">
      <c r="A238" s="12">
        <v>233</v>
      </c>
      <c r="B238" s="13" t="s">
        <v>599</v>
      </c>
      <c r="C238" s="14" t="s">
        <v>13</v>
      </c>
      <c r="D238" s="9" t="s">
        <v>600</v>
      </c>
      <c r="E238" s="13" t="s">
        <v>601</v>
      </c>
      <c r="F238" s="15">
        <v>25</v>
      </c>
      <c r="G238" s="16">
        <v>26.63</v>
      </c>
      <c r="H238" s="14" t="s">
        <v>16</v>
      </c>
      <c r="I238" s="13"/>
    </row>
    <row r="239" ht="30" customHeight="1" spans="1:9">
      <c r="A239" s="12">
        <v>234</v>
      </c>
      <c r="B239" s="13" t="s">
        <v>602</v>
      </c>
      <c r="C239" s="14" t="s">
        <v>13</v>
      </c>
      <c r="D239" s="9" t="s">
        <v>581</v>
      </c>
      <c r="E239" s="13" t="s">
        <v>603</v>
      </c>
      <c r="F239" s="15">
        <v>50.12</v>
      </c>
      <c r="G239" s="16">
        <v>50.12</v>
      </c>
      <c r="H239" s="14" t="s">
        <v>16</v>
      </c>
      <c r="I239" s="13"/>
    </row>
    <row r="240" ht="30" customHeight="1" spans="1:9">
      <c r="A240" s="12">
        <v>235</v>
      </c>
      <c r="B240" s="13" t="s">
        <v>604</v>
      </c>
      <c r="C240" s="14" t="s">
        <v>13</v>
      </c>
      <c r="D240" s="9" t="s">
        <v>605</v>
      </c>
      <c r="E240" s="13" t="s">
        <v>606</v>
      </c>
      <c r="F240" s="15">
        <v>22</v>
      </c>
      <c r="G240" s="16">
        <v>26.96</v>
      </c>
      <c r="H240" s="14" t="s">
        <v>16</v>
      </c>
      <c r="I240" s="13"/>
    </row>
    <row r="241" ht="30" customHeight="1" spans="1:9">
      <c r="A241" s="12">
        <v>236</v>
      </c>
      <c r="B241" s="13" t="s">
        <v>607</v>
      </c>
      <c r="C241" s="14" t="s">
        <v>13</v>
      </c>
      <c r="D241" s="9" t="s">
        <v>581</v>
      </c>
      <c r="E241" s="13" t="s">
        <v>608</v>
      </c>
      <c r="F241" s="15">
        <v>45</v>
      </c>
      <c r="G241" s="16">
        <v>24.01</v>
      </c>
      <c r="H241" s="14" t="s">
        <v>16</v>
      </c>
      <c r="I241" s="13"/>
    </row>
    <row r="242" ht="30" customHeight="1" spans="1:9">
      <c r="A242" s="12">
        <v>237</v>
      </c>
      <c r="B242" s="13" t="s">
        <v>609</v>
      </c>
      <c r="C242" s="14" t="s">
        <v>13</v>
      </c>
      <c r="D242" s="9" t="s">
        <v>610</v>
      </c>
      <c r="E242" s="13" t="s">
        <v>611</v>
      </c>
      <c r="F242" s="15">
        <v>22</v>
      </c>
      <c r="G242" s="16">
        <v>24</v>
      </c>
      <c r="H242" s="14" t="s">
        <v>16</v>
      </c>
      <c r="I242" s="13"/>
    </row>
    <row r="243" ht="30" customHeight="1" spans="1:9">
      <c r="A243" s="12">
        <v>238</v>
      </c>
      <c r="B243" s="13" t="s">
        <v>612</v>
      </c>
      <c r="C243" s="14" t="s">
        <v>13</v>
      </c>
      <c r="D243" s="9" t="s">
        <v>613</v>
      </c>
      <c r="E243" s="13" t="s">
        <v>614</v>
      </c>
      <c r="F243" s="15">
        <v>9</v>
      </c>
      <c r="G243" s="16">
        <v>8.84</v>
      </c>
      <c r="H243" s="14" t="s">
        <v>16</v>
      </c>
      <c r="I243" s="13"/>
    </row>
    <row r="244" ht="30" customHeight="1" spans="1:9">
      <c r="A244" s="12">
        <v>239</v>
      </c>
      <c r="B244" s="13" t="s">
        <v>615</v>
      </c>
      <c r="C244" s="14" t="s">
        <v>13</v>
      </c>
      <c r="D244" s="9" t="s">
        <v>616</v>
      </c>
      <c r="E244" s="13" t="s">
        <v>617</v>
      </c>
      <c r="F244" s="15">
        <v>11</v>
      </c>
      <c r="G244" s="16">
        <v>7.14</v>
      </c>
      <c r="H244" s="14" t="s">
        <v>16</v>
      </c>
      <c r="I244" s="13"/>
    </row>
    <row r="245" ht="30" customHeight="1" spans="1:9">
      <c r="A245" s="12">
        <v>240</v>
      </c>
      <c r="B245" s="13" t="s">
        <v>618</v>
      </c>
      <c r="C245" s="14" t="s">
        <v>13</v>
      </c>
      <c r="D245" s="9" t="s">
        <v>619</v>
      </c>
      <c r="E245" s="13" t="s">
        <v>620</v>
      </c>
      <c r="F245" s="15">
        <v>28</v>
      </c>
      <c r="G245" s="16">
        <v>7.38</v>
      </c>
      <c r="H245" s="14" t="s">
        <v>16</v>
      </c>
      <c r="I245" s="13"/>
    </row>
    <row r="246" ht="30" customHeight="1" spans="1:9">
      <c r="A246" s="12">
        <v>241</v>
      </c>
      <c r="B246" s="13" t="s">
        <v>621</v>
      </c>
      <c r="C246" s="14" t="s">
        <v>13</v>
      </c>
      <c r="D246" s="9" t="s">
        <v>622</v>
      </c>
      <c r="E246" s="13" t="s">
        <v>623</v>
      </c>
      <c r="F246" s="15">
        <v>45</v>
      </c>
      <c r="G246" s="16">
        <v>53.02</v>
      </c>
      <c r="H246" s="14" t="s">
        <v>16</v>
      </c>
      <c r="I246" s="13"/>
    </row>
    <row r="247" ht="30" customHeight="1" spans="1:9">
      <c r="A247" s="12">
        <v>242</v>
      </c>
      <c r="B247" s="13" t="s">
        <v>74</v>
      </c>
      <c r="C247" s="14" t="s">
        <v>13</v>
      </c>
      <c r="D247" s="9" t="s">
        <v>624</v>
      </c>
      <c r="E247" s="13" t="s">
        <v>625</v>
      </c>
      <c r="F247" s="15">
        <v>19</v>
      </c>
      <c r="G247" s="16">
        <v>22.54</v>
      </c>
      <c r="H247" s="14" t="s">
        <v>16</v>
      </c>
      <c r="I247" s="13"/>
    </row>
    <row r="248" ht="30" customHeight="1" spans="1:9">
      <c r="A248" s="12">
        <v>243</v>
      </c>
      <c r="B248" s="13" t="s">
        <v>237</v>
      </c>
      <c r="C248" s="14" t="s">
        <v>13</v>
      </c>
      <c r="D248" s="9" t="s">
        <v>616</v>
      </c>
      <c r="E248" s="13" t="s">
        <v>626</v>
      </c>
      <c r="F248" s="15">
        <v>9.1</v>
      </c>
      <c r="G248" s="16">
        <v>9.1</v>
      </c>
      <c r="H248" s="14" t="s">
        <v>16</v>
      </c>
      <c r="I248" s="13"/>
    </row>
    <row r="249" ht="30" customHeight="1" spans="1:9">
      <c r="A249" s="12">
        <v>244</v>
      </c>
      <c r="B249" s="13" t="s">
        <v>627</v>
      </c>
      <c r="C249" s="14" t="s">
        <v>13</v>
      </c>
      <c r="D249" s="9" t="s">
        <v>613</v>
      </c>
      <c r="E249" s="13" t="s">
        <v>628</v>
      </c>
      <c r="F249" s="15">
        <v>15</v>
      </c>
      <c r="G249" s="16">
        <v>7.35</v>
      </c>
      <c r="H249" s="14" t="s">
        <v>16</v>
      </c>
      <c r="I249" s="13"/>
    </row>
    <row r="250" ht="30" customHeight="1" spans="1:9">
      <c r="A250" s="12">
        <v>245</v>
      </c>
      <c r="B250" s="13" t="s">
        <v>629</v>
      </c>
      <c r="C250" s="14" t="s">
        <v>13</v>
      </c>
      <c r="D250" s="9" t="s">
        <v>616</v>
      </c>
      <c r="E250" s="13" t="s">
        <v>630</v>
      </c>
      <c r="F250" s="15">
        <v>12</v>
      </c>
      <c r="G250" s="16">
        <v>7.45</v>
      </c>
      <c r="H250" s="14" t="s">
        <v>16</v>
      </c>
      <c r="I250" s="13"/>
    </row>
    <row r="251" ht="30" customHeight="1" spans="1:9">
      <c r="A251" s="12">
        <v>246</v>
      </c>
      <c r="B251" s="13" t="s">
        <v>421</v>
      </c>
      <c r="C251" s="14" t="s">
        <v>13</v>
      </c>
      <c r="D251" s="9" t="s">
        <v>616</v>
      </c>
      <c r="E251" s="13" t="s">
        <v>631</v>
      </c>
      <c r="F251" s="15">
        <v>17</v>
      </c>
      <c r="G251" s="16">
        <v>12.63</v>
      </c>
      <c r="H251" s="14" t="s">
        <v>16</v>
      </c>
      <c r="I251" s="13"/>
    </row>
    <row r="252" ht="30" customHeight="1" spans="1:9">
      <c r="A252" s="12">
        <v>247</v>
      </c>
      <c r="B252" s="13" t="s">
        <v>632</v>
      </c>
      <c r="C252" s="14" t="s">
        <v>13</v>
      </c>
      <c r="D252" s="9" t="s">
        <v>616</v>
      </c>
      <c r="E252" s="13" t="s">
        <v>633</v>
      </c>
      <c r="F252" s="15">
        <v>17</v>
      </c>
      <c r="G252" s="16">
        <v>13.02</v>
      </c>
      <c r="H252" s="14" t="s">
        <v>16</v>
      </c>
      <c r="I252" s="13"/>
    </row>
    <row r="253" ht="30" customHeight="1" spans="1:9">
      <c r="A253" s="12">
        <v>248</v>
      </c>
      <c r="B253" s="13" t="s">
        <v>372</v>
      </c>
      <c r="C253" s="14" t="s">
        <v>13</v>
      </c>
      <c r="D253" s="9" t="s">
        <v>613</v>
      </c>
      <c r="E253" s="13" t="s">
        <v>634</v>
      </c>
      <c r="F253" s="15">
        <v>14</v>
      </c>
      <c r="G253" s="16">
        <v>13.58</v>
      </c>
      <c r="H253" s="14" t="s">
        <v>16</v>
      </c>
      <c r="I253" s="13"/>
    </row>
    <row r="254" ht="30" customHeight="1" spans="1:9">
      <c r="A254" s="12">
        <v>249</v>
      </c>
      <c r="B254" s="13" t="s">
        <v>252</v>
      </c>
      <c r="C254" s="14" t="s">
        <v>13</v>
      </c>
      <c r="D254" s="9" t="s">
        <v>27</v>
      </c>
      <c r="E254" s="13" t="s">
        <v>635</v>
      </c>
      <c r="F254" s="15">
        <v>31</v>
      </c>
      <c r="G254" s="16">
        <v>12.15</v>
      </c>
      <c r="H254" s="14" t="s">
        <v>16</v>
      </c>
      <c r="I254" s="13"/>
    </row>
    <row r="255" ht="30" customHeight="1" spans="1:9">
      <c r="A255" s="12">
        <v>250</v>
      </c>
      <c r="B255" s="13" t="s">
        <v>636</v>
      </c>
      <c r="C255" s="14" t="s">
        <v>13</v>
      </c>
      <c r="D255" s="9" t="s">
        <v>577</v>
      </c>
      <c r="E255" s="13" t="s">
        <v>637</v>
      </c>
      <c r="F255" s="15">
        <v>14</v>
      </c>
      <c r="G255" s="16">
        <v>11.41</v>
      </c>
      <c r="H255" s="14" t="s">
        <v>16</v>
      </c>
      <c r="I255" s="13"/>
    </row>
    <row r="256" ht="30" customHeight="1" spans="1:9">
      <c r="A256" s="12">
        <v>251</v>
      </c>
      <c r="B256" s="13" t="s">
        <v>638</v>
      </c>
      <c r="C256" s="14" t="s">
        <v>13</v>
      </c>
      <c r="D256" s="9" t="s">
        <v>613</v>
      </c>
      <c r="E256" s="13" t="s">
        <v>639</v>
      </c>
      <c r="F256" s="15">
        <v>18</v>
      </c>
      <c r="G256" s="16">
        <v>13.45</v>
      </c>
      <c r="H256" s="14" t="s">
        <v>16</v>
      </c>
      <c r="I256" s="13"/>
    </row>
    <row r="257" ht="30" customHeight="1" spans="1:9">
      <c r="A257" s="12">
        <v>252</v>
      </c>
      <c r="B257" s="13" t="s">
        <v>336</v>
      </c>
      <c r="C257" s="14" t="s">
        <v>13</v>
      </c>
      <c r="D257" s="9" t="s">
        <v>616</v>
      </c>
      <c r="E257" s="13" t="s">
        <v>640</v>
      </c>
      <c r="F257" s="15">
        <v>7</v>
      </c>
      <c r="G257" s="16">
        <v>7.5</v>
      </c>
      <c r="H257" s="14" t="s">
        <v>16</v>
      </c>
      <c r="I257" s="13"/>
    </row>
    <row r="258" ht="30" customHeight="1" spans="1:9">
      <c r="A258" s="12">
        <v>253</v>
      </c>
      <c r="B258" s="13" t="s">
        <v>632</v>
      </c>
      <c r="C258" s="14" t="s">
        <v>13</v>
      </c>
      <c r="D258" s="9" t="s">
        <v>616</v>
      </c>
      <c r="E258" s="13" t="s">
        <v>641</v>
      </c>
      <c r="F258" s="15">
        <v>17</v>
      </c>
      <c r="G258" s="16">
        <v>19.25</v>
      </c>
      <c r="H258" s="14" t="s">
        <v>16</v>
      </c>
      <c r="I258" s="13"/>
    </row>
    <row r="259" ht="30" customHeight="1" spans="1:9">
      <c r="A259" s="12">
        <v>254</v>
      </c>
      <c r="B259" s="13" t="s">
        <v>642</v>
      </c>
      <c r="C259" s="14" t="s">
        <v>13</v>
      </c>
      <c r="D259" s="9" t="s">
        <v>643</v>
      </c>
      <c r="E259" s="13" t="s">
        <v>644</v>
      </c>
      <c r="F259" s="15">
        <v>34</v>
      </c>
      <c r="G259" s="16">
        <v>32.97</v>
      </c>
      <c r="H259" s="14" t="s">
        <v>16</v>
      </c>
      <c r="I259" s="13"/>
    </row>
    <row r="260" ht="30" customHeight="1" spans="1:9">
      <c r="A260" s="12">
        <v>255</v>
      </c>
      <c r="B260" s="13" t="s">
        <v>645</v>
      </c>
      <c r="C260" s="14" t="s">
        <v>13</v>
      </c>
      <c r="D260" s="9" t="s">
        <v>616</v>
      </c>
      <c r="E260" s="13" t="s">
        <v>646</v>
      </c>
      <c r="F260" s="15">
        <v>59</v>
      </c>
      <c r="G260" s="16">
        <v>105</v>
      </c>
      <c r="H260" s="14" t="s">
        <v>16</v>
      </c>
      <c r="I260" s="13"/>
    </row>
    <row r="261" ht="30" customHeight="1" spans="1:9">
      <c r="A261" s="12">
        <v>256</v>
      </c>
      <c r="B261" s="13" t="s">
        <v>647</v>
      </c>
      <c r="C261" s="14" t="s">
        <v>13</v>
      </c>
      <c r="D261" s="9" t="s">
        <v>648</v>
      </c>
      <c r="E261" s="13" t="s">
        <v>649</v>
      </c>
      <c r="F261" s="15">
        <v>17</v>
      </c>
      <c r="G261" s="16">
        <v>18.34</v>
      </c>
      <c r="H261" s="14" t="s">
        <v>16</v>
      </c>
      <c r="I261" s="13"/>
    </row>
    <row r="262" ht="30" customHeight="1" spans="1:9">
      <c r="A262" s="12">
        <v>257</v>
      </c>
      <c r="B262" s="13" t="s">
        <v>650</v>
      </c>
      <c r="C262" s="14" t="s">
        <v>13</v>
      </c>
      <c r="D262" s="9" t="s">
        <v>616</v>
      </c>
      <c r="E262" s="13" t="s">
        <v>651</v>
      </c>
      <c r="F262" s="15">
        <v>16</v>
      </c>
      <c r="G262" s="16">
        <v>16.96</v>
      </c>
      <c r="H262" s="14" t="s">
        <v>16</v>
      </c>
      <c r="I262" s="13"/>
    </row>
    <row r="263" ht="30" customHeight="1" spans="1:9">
      <c r="A263" s="12">
        <v>258</v>
      </c>
      <c r="B263" s="13" t="s">
        <v>652</v>
      </c>
      <c r="C263" s="14" t="s">
        <v>13</v>
      </c>
      <c r="D263" s="9" t="s">
        <v>616</v>
      </c>
      <c r="E263" s="13" t="s">
        <v>653</v>
      </c>
      <c r="F263" s="15">
        <v>18</v>
      </c>
      <c r="G263" s="16">
        <v>16.96</v>
      </c>
      <c r="H263" s="14" t="s">
        <v>16</v>
      </c>
      <c r="I263" s="13"/>
    </row>
    <row r="264" ht="30" customHeight="1" spans="1:9">
      <c r="A264" s="12">
        <v>259</v>
      </c>
      <c r="B264" s="13" t="s">
        <v>654</v>
      </c>
      <c r="C264" s="14" t="s">
        <v>13</v>
      </c>
      <c r="D264" s="9" t="s">
        <v>655</v>
      </c>
      <c r="E264" s="13" t="s">
        <v>656</v>
      </c>
      <c r="F264" s="15">
        <v>20</v>
      </c>
      <c r="G264" s="16">
        <v>20.1</v>
      </c>
      <c r="H264" s="14" t="s">
        <v>16</v>
      </c>
      <c r="I264" s="13"/>
    </row>
    <row r="265" ht="30" customHeight="1" spans="1:9">
      <c r="A265" s="12">
        <v>260</v>
      </c>
      <c r="B265" s="13" t="s">
        <v>102</v>
      </c>
      <c r="C265" s="14" t="s">
        <v>13</v>
      </c>
      <c r="D265" s="9" t="s">
        <v>655</v>
      </c>
      <c r="E265" s="13" t="s">
        <v>657</v>
      </c>
      <c r="F265" s="15">
        <v>12</v>
      </c>
      <c r="G265" s="16">
        <v>4.38</v>
      </c>
      <c r="H265" s="14" t="s">
        <v>16</v>
      </c>
      <c r="I265" s="13"/>
    </row>
    <row r="266" ht="30" customHeight="1" spans="1:9">
      <c r="A266" s="12">
        <v>261</v>
      </c>
      <c r="B266" s="13" t="s">
        <v>658</v>
      </c>
      <c r="C266" s="14" t="s">
        <v>13</v>
      </c>
      <c r="D266" s="9" t="s">
        <v>659</v>
      </c>
      <c r="E266" s="13" t="s">
        <v>660</v>
      </c>
      <c r="F266" s="15">
        <v>81</v>
      </c>
      <c r="G266" s="16">
        <v>119.26</v>
      </c>
      <c r="H266" s="14" t="s">
        <v>16</v>
      </c>
      <c r="I266" s="13"/>
    </row>
    <row r="267" ht="30" customHeight="1" spans="1:9">
      <c r="A267" s="12">
        <v>262</v>
      </c>
      <c r="B267" s="13" t="s">
        <v>661</v>
      </c>
      <c r="C267" s="14" t="s">
        <v>13</v>
      </c>
      <c r="D267" s="9" t="s">
        <v>662</v>
      </c>
      <c r="E267" s="13" t="s">
        <v>663</v>
      </c>
      <c r="F267" s="15">
        <v>17</v>
      </c>
      <c r="G267" s="16">
        <v>13.32</v>
      </c>
      <c r="H267" s="14" t="s">
        <v>16</v>
      </c>
      <c r="I267" s="13"/>
    </row>
    <row r="268" ht="30" customHeight="1" spans="1:9">
      <c r="A268" s="12">
        <v>263</v>
      </c>
      <c r="B268" s="13" t="s">
        <v>567</v>
      </c>
      <c r="C268" s="14" t="s">
        <v>13</v>
      </c>
      <c r="D268" s="9" t="s">
        <v>662</v>
      </c>
      <c r="E268" s="13" t="s">
        <v>664</v>
      </c>
      <c r="F268" s="15">
        <v>21</v>
      </c>
      <c r="G268" s="16">
        <v>13.32</v>
      </c>
      <c r="H268" s="14" t="s">
        <v>16</v>
      </c>
      <c r="I268" s="13"/>
    </row>
    <row r="269" ht="30" customHeight="1" spans="1:9">
      <c r="A269" s="12">
        <v>264</v>
      </c>
      <c r="B269" s="13" t="s">
        <v>368</v>
      </c>
      <c r="C269" s="14" t="s">
        <v>13</v>
      </c>
      <c r="D269" s="9" t="s">
        <v>662</v>
      </c>
      <c r="E269" s="13" t="s">
        <v>665</v>
      </c>
      <c r="F269" s="15">
        <v>21</v>
      </c>
      <c r="G269" s="16">
        <v>13.32</v>
      </c>
      <c r="H269" s="14" t="s">
        <v>16</v>
      </c>
      <c r="I269" s="13"/>
    </row>
    <row r="270" ht="30" customHeight="1" spans="1:9">
      <c r="A270" s="12">
        <v>265</v>
      </c>
      <c r="B270" s="13" t="s">
        <v>666</v>
      </c>
      <c r="C270" s="14" t="s">
        <v>13</v>
      </c>
      <c r="D270" s="9" t="s">
        <v>667</v>
      </c>
      <c r="E270" s="13" t="s">
        <v>668</v>
      </c>
      <c r="F270" s="15">
        <v>21</v>
      </c>
      <c r="G270" s="16">
        <v>13.32</v>
      </c>
      <c r="H270" s="14" t="s">
        <v>16</v>
      </c>
      <c r="I270" s="13"/>
    </row>
    <row r="271" ht="30" customHeight="1" spans="1:9">
      <c r="A271" s="12">
        <v>266</v>
      </c>
      <c r="B271" s="13" t="s">
        <v>669</v>
      </c>
      <c r="C271" s="14" t="s">
        <v>13</v>
      </c>
      <c r="D271" s="9" t="s">
        <v>662</v>
      </c>
      <c r="E271" s="13" t="s">
        <v>670</v>
      </c>
      <c r="F271" s="15">
        <v>17</v>
      </c>
      <c r="G271" s="16">
        <v>13.32</v>
      </c>
      <c r="H271" s="14" t="s">
        <v>16</v>
      </c>
      <c r="I271" s="13"/>
    </row>
    <row r="272" ht="30" customHeight="1" spans="1:9">
      <c r="A272" s="12">
        <v>267</v>
      </c>
      <c r="B272" s="13" t="s">
        <v>671</v>
      </c>
      <c r="C272" s="14" t="s">
        <v>13</v>
      </c>
      <c r="D272" s="9" t="s">
        <v>659</v>
      </c>
      <c r="E272" s="13" t="s">
        <v>672</v>
      </c>
      <c r="F272" s="15">
        <v>21</v>
      </c>
      <c r="G272" s="16">
        <v>20.92</v>
      </c>
      <c r="H272" s="14" t="s">
        <v>16</v>
      </c>
      <c r="I272" s="13"/>
    </row>
    <row r="273" ht="30" customHeight="1" spans="1:9">
      <c r="A273" s="12">
        <v>268</v>
      </c>
      <c r="B273" s="13" t="s">
        <v>658</v>
      </c>
      <c r="C273" s="14" t="s">
        <v>13</v>
      </c>
      <c r="D273" s="9" t="s">
        <v>659</v>
      </c>
      <c r="E273" s="13" t="s">
        <v>673</v>
      </c>
      <c r="F273" s="15">
        <v>60</v>
      </c>
      <c r="G273" s="16">
        <v>17.11</v>
      </c>
      <c r="H273" s="14" t="s">
        <v>16</v>
      </c>
      <c r="I273" s="13"/>
    </row>
    <row r="274" ht="30" customHeight="1" spans="1:9">
      <c r="A274" s="12">
        <v>269</v>
      </c>
      <c r="B274" s="13" t="s">
        <v>674</v>
      </c>
      <c r="C274" s="14" t="s">
        <v>13</v>
      </c>
      <c r="D274" s="9" t="s">
        <v>675</v>
      </c>
      <c r="E274" s="13" t="s">
        <v>676</v>
      </c>
      <c r="F274" s="15">
        <v>21</v>
      </c>
      <c r="G274" s="16">
        <v>17.66</v>
      </c>
      <c r="H274" s="14" t="s">
        <v>16</v>
      </c>
      <c r="I274" s="13"/>
    </row>
    <row r="275" ht="30" customHeight="1" spans="1:9">
      <c r="A275" s="12">
        <v>270</v>
      </c>
      <c r="B275" s="13" t="s">
        <v>677</v>
      </c>
      <c r="C275" s="14" t="s">
        <v>13</v>
      </c>
      <c r="D275" s="9" t="s">
        <v>662</v>
      </c>
      <c r="E275" s="13" t="s">
        <v>678</v>
      </c>
      <c r="F275" s="15">
        <v>18</v>
      </c>
      <c r="G275" s="16">
        <v>22.08</v>
      </c>
      <c r="H275" s="14" t="s">
        <v>16</v>
      </c>
      <c r="I275" s="13"/>
    </row>
    <row r="276" ht="30" customHeight="1" spans="1:9">
      <c r="A276" s="12">
        <v>271</v>
      </c>
      <c r="B276" s="13" t="s">
        <v>671</v>
      </c>
      <c r="C276" s="14" t="s">
        <v>13</v>
      </c>
      <c r="D276" s="9" t="s">
        <v>659</v>
      </c>
      <c r="E276" s="13" t="s">
        <v>679</v>
      </c>
      <c r="F276" s="15">
        <v>21</v>
      </c>
      <c r="G276" s="16">
        <v>18.22</v>
      </c>
      <c r="H276" s="14" t="s">
        <v>16</v>
      </c>
      <c r="I276" s="13"/>
    </row>
    <row r="277" ht="30" customHeight="1" spans="1:9">
      <c r="A277" s="12">
        <v>272</v>
      </c>
      <c r="B277" s="13" t="s">
        <v>477</v>
      </c>
      <c r="C277" s="14" t="s">
        <v>13</v>
      </c>
      <c r="D277" s="9" t="s">
        <v>662</v>
      </c>
      <c r="E277" s="13" t="s">
        <v>680</v>
      </c>
      <c r="F277" s="15">
        <v>17</v>
      </c>
      <c r="G277" s="16">
        <v>19.04</v>
      </c>
      <c r="H277" s="14" t="s">
        <v>16</v>
      </c>
      <c r="I277" s="13"/>
    </row>
    <row r="278" ht="30" customHeight="1" spans="1:9">
      <c r="A278" s="12">
        <v>273</v>
      </c>
      <c r="B278" s="13" t="s">
        <v>321</v>
      </c>
      <c r="C278" s="14" t="s">
        <v>13</v>
      </c>
      <c r="D278" s="9" t="s">
        <v>681</v>
      </c>
      <c r="E278" s="13" t="s">
        <v>682</v>
      </c>
      <c r="F278" s="15">
        <v>19</v>
      </c>
      <c r="G278" s="16">
        <v>19.14</v>
      </c>
      <c r="H278" s="14" t="s">
        <v>16</v>
      </c>
      <c r="I278" s="13"/>
    </row>
    <row r="279" ht="30" customHeight="1" spans="1:9">
      <c r="A279" s="12">
        <v>274</v>
      </c>
      <c r="B279" s="13" t="s">
        <v>683</v>
      </c>
      <c r="C279" s="14" t="s">
        <v>13</v>
      </c>
      <c r="D279" s="9" t="s">
        <v>655</v>
      </c>
      <c r="E279" s="13" t="s">
        <v>684</v>
      </c>
      <c r="F279" s="15">
        <v>38</v>
      </c>
      <c r="G279" s="16">
        <v>26.59</v>
      </c>
      <c r="H279" s="14" t="s">
        <v>16</v>
      </c>
      <c r="I279" s="13"/>
    </row>
    <row r="280" ht="30" customHeight="1" spans="1:9">
      <c r="A280" s="12">
        <v>275</v>
      </c>
      <c r="B280" s="13" t="s">
        <v>685</v>
      </c>
      <c r="C280" s="14" t="s">
        <v>13</v>
      </c>
      <c r="D280" s="9" t="s">
        <v>686</v>
      </c>
      <c r="E280" s="13" t="s">
        <v>687</v>
      </c>
      <c r="F280" s="15">
        <v>11</v>
      </c>
      <c r="G280" s="16">
        <v>14.97</v>
      </c>
      <c r="H280" s="14" t="s">
        <v>16</v>
      </c>
      <c r="I280" s="13"/>
    </row>
    <row r="281" ht="30" customHeight="1" spans="1:9">
      <c r="A281" s="12">
        <v>276</v>
      </c>
      <c r="B281" s="13" t="s">
        <v>688</v>
      </c>
      <c r="C281" s="14" t="s">
        <v>13</v>
      </c>
      <c r="D281" s="9" t="s">
        <v>689</v>
      </c>
      <c r="E281" s="13" t="s">
        <v>690</v>
      </c>
      <c r="F281" s="15">
        <v>31</v>
      </c>
      <c r="G281" s="16">
        <v>36.86</v>
      </c>
      <c r="H281" s="14" t="s">
        <v>16</v>
      </c>
      <c r="I281" s="13"/>
    </row>
    <row r="282" ht="30" customHeight="1" spans="1:9">
      <c r="A282" s="12">
        <v>277</v>
      </c>
      <c r="B282" s="13" t="s">
        <v>691</v>
      </c>
      <c r="C282" s="14" t="s">
        <v>13</v>
      </c>
      <c r="D282" s="9" t="s">
        <v>581</v>
      </c>
      <c r="E282" s="13" t="s">
        <v>692</v>
      </c>
      <c r="F282" s="15">
        <v>13</v>
      </c>
      <c r="G282" s="16">
        <v>12.08</v>
      </c>
      <c r="H282" s="14" t="s">
        <v>16</v>
      </c>
      <c r="I282" s="13"/>
    </row>
    <row r="283" ht="30" customHeight="1" spans="1:9">
      <c r="A283" s="12">
        <v>278</v>
      </c>
      <c r="B283" s="13" t="s">
        <v>693</v>
      </c>
      <c r="C283" s="14" t="s">
        <v>13</v>
      </c>
      <c r="D283" s="9" t="s">
        <v>694</v>
      </c>
      <c r="E283" s="13" t="s">
        <v>695</v>
      </c>
      <c r="F283" s="15">
        <v>25</v>
      </c>
      <c r="G283" s="16">
        <v>22.53</v>
      </c>
      <c r="H283" s="14" t="s">
        <v>16</v>
      </c>
      <c r="I283" s="13"/>
    </row>
    <row r="284" ht="30" customHeight="1" spans="1:9">
      <c r="A284" s="12">
        <v>279</v>
      </c>
      <c r="B284" s="13" t="s">
        <v>388</v>
      </c>
      <c r="C284" s="14" t="s">
        <v>13</v>
      </c>
      <c r="D284" s="9" t="s">
        <v>696</v>
      </c>
      <c r="E284" s="13" t="s">
        <v>697</v>
      </c>
      <c r="F284" s="15">
        <v>49</v>
      </c>
      <c r="G284" s="16">
        <v>47.76</v>
      </c>
      <c r="H284" s="14" t="s">
        <v>16</v>
      </c>
      <c r="I284" s="13"/>
    </row>
    <row r="285" ht="30" customHeight="1" spans="1:9">
      <c r="A285" s="12">
        <v>280</v>
      </c>
      <c r="B285" s="13" t="s">
        <v>324</v>
      </c>
      <c r="C285" s="14" t="s">
        <v>13</v>
      </c>
      <c r="D285" s="9" t="s">
        <v>588</v>
      </c>
      <c r="E285" s="13" t="s">
        <v>698</v>
      </c>
      <c r="F285" s="15">
        <v>32</v>
      </c>
      <c r="G285" s="16">
        <v>13.53</v>
      </c>
      <c r="H285" s="14" t="s">
        <v>16</v>
      </c>
      <c r="I285" s="13"/>
    </row>
    <row r="286" ht="30" customHeight="1" spans="1:9">
      <c r="A286" s="12">
        <v>281</v>
      </c>
      <c r="B286" s="13" t="s">
        <v>699</v>
      </c>
      <c r="C286" s="14" t="s">
        <v>13</v>
      </c>
      <c r="D286" s="9" t="s">
        <v>700</v>
      </c>
      <c r="E286" s="13" t="s">
        <v>701</v>
      </c>
      <c r="F286" s="15">
        <v>38</v>
      </c>
      <c r="G286" s="16">
        <v>27.06</v>
      </c>
      <c r="H286" s="14" t="s">
        <v>16</v>
      </c>
      <c r="I286" s="13"/>
    </row>
    <row r="287" ht="30" customHeight="1" spans="1:9">
      <c r="A287" s="12">
        <v>282</v>
      </c>
      <c r="B287" s="13" t="s">
        <v>49</v>
      </c>
      <c r="C287" s="14" t="s">
        <v>13</v>
      </c>
      <c r="D287" s="9" t="s">
        <v>588</v>
      </c>
      <c r="E287" s="13" t="s">
        <v>702</v>
      </c>
      <c r="F287" s="15">
        <v>24.89</v>
      </c>
      <c r="G287" s="16">
        <v>24.89</v>
      </c>
      <c r="H287" s="14" t="s">
        <v>16</v>
      </c>
      <c r="I287" s="13"/>
    </row>
    <row r="288" ht="30" customHeight="1" spans="1:9">
      <c r="A288" s="12">
        <v>283</v>
      </c>
      <c r="B288" s="13" t="s">
        <v>703</v>
      </c>
      <c r="C288" s="14" t="s">
        <v>13</v>
      </c>
      <c r="D288" s="9" t="s">
        <v>588</v>
      </c>
      <c r="E288" s="13" t="s">
        <v>704</v>
      </c>
      <c r="F288" s="15">
        <v>23.19</v>
      </c>
      <c r="G288" s="16">
        <v>23.19</v>
      </c>
      <c r="H288" s="14" t="s">
        <v>16</v>
      </c>
      <c r="I288" s="13"/>
    </row>
    <row r="289" ht="30" customHeight="1" spans="1:9">
      <c r="A289" s="12">
        <v>284</v>
      </c>
      <c r="B289" s="13" t="s">
        <v>286</v>
      </c>
      <c r="C289" s="14" t="s">
        <v>13</v>
      </c>
      <c r="D289" s="9" t="s">
        <v>705</v>
      </c>
      <c r="E289" s="13" t="s">
        <v>706</v>
      </c>
      <c r="F289" s="15">
        <v>13</v>
      </c>
      <c r="G289" s="16">
        <v>16.4</v>
      </c>
      <c r="H289" s="14" t="s">
        <v>16</v>
      </c>
      <c r="I289" s="13"/>
    </row>
    <row r="290" ht="30" customHeight="1" spans="1:9">
      <c r="A290" s="12">
        <v>285</v>
      </c>
      <c r="B290" s="13" t="s">
        <v>707</v>
      </c>
      <c r="C290" s="14" t="s">
        <v>13</v>
      </c>
      <c r="D290" s="9" t="s">
        <v>581</v>
      </c>
      <c r="E290" s="13" t="s">
        <v>708</v>
      </c>
      <c r="F290" s="15">
        <v>34</v>
      </c>
      <c r="G290" s="16">
        <v>23.68</v>
      </c>
      <c r="H290" s="14" t="s">
        <v>16</v>
      </c>
      <c r="I290" s="13"/>
    </row>
    <row r="291" ht="30" customHeight="1" spans="1:9">
      <c r="A291" s="12">
        <v>286</v>
      </c>
      <c r="B291" s="13" t="s">
        <v>709</v>
      </c>
      <c r="C291" s="14" t="s">
        <v>13</v>
      </c>
      <c r="D291" s="9" t="s">
        <v>588</v>
      </c>
      <c r="E291" s="13" t="s">
        <v>710</v>
      </c>
      <c r="F291" s="15">
        <v>33</v>
      </c>
      <c r="G291" s="16">
        <v>41.18</v>
      </c>
      <c r="H291" s="14" t="s">
        <v>16</v>
      </c>
      <c r="I291" s="13"/>
    </row>
    <row r="292" ht="30" customHeight="1" spans="1:9">
      <c r="A292" s="12">
        <v>287</v>
      </c>
      <c r="B292" s="13" t="s">
        <v>390</v>
      </c>
      <c r="C292" s="14" t="s">
        <v>13</v>
      </c>
      <c r="D292" s="9" t="s">
        <v>711</v>
      </c>
      <c r="E292" s="13" t="s">
        <v>712</v>
      </c>
      <c r="F292" s="15">
        <v>18</v>
      </c>
      <c r="G292" s="16">
        <v>22</v>
      </c>
      <c r="H292" s="14" t="s">
        <v>16</v>
      </c>
      <c r="I292" s="13"/>
    </row>
    <row r="293" ht="30" customHeight="1" spans="1:9">
      <c r="A293" s="12">
        <v>288</v>
      </c>
      <c r="B293" s="13" t="s">
        <v>265</v>
      </c>
      <c r="C293" s="14" t="s">
        <v>13</v>
      </c>
      <c r="D293" s="9" t="s">
        <v>713</v>
      </c>
      <c r="E293" s="13" t="s">
        <v>714</v>
      </c>
      <c r="F293" s="15">
        <v>19</v>
      </c>
      <c r="G293" s="16">
        <v>17.67</v>
      </c>
      <c r="H293" s="14" t="s">
        <v>16</v>
      </c>
      <c r="I293" s="13"/>
    </row>
    <row r="294" ht="30" customHeight="1" spans="1:9">
      <c r="A294" s="12">
        <v>289</v>
      </c>
      <c r="B294" s="13" t="s">
        <v>715</v>
      </c>
      <c r="C294" s="14" t="s">
        <v>13</v>
      </c>
      <c r="D294" s="9" t="s">
        <v>27</v>
      </c>
      <c r="E294" s="13" t="s">
        <v>716</v>
      </c>
      <c r="F294" s="15">
        <v>17</v>
      </c>
      <c r="G294" s="16">
        <v>18.44</v>
      </c>
      <c r="H294" s="14" t="s">
        <v>16</v>
      </c>
      <c r="I294" s="13"/>
    </row>
    <row r="295" ht="30" customHeight="1" spans="1:9">
      <c r="A295" s="12">
        <v>290</v>
      </c>
      <c r="B295" s="13" t="s">
        <v>717</v>
      </c>
      <c r="C295" s="14" t="s">
        <v>13</v>
      </c>
      <c r="D295" s="9" t="s">
        <v>558</v>
      </c>
      <c r="E295" s="13" t="s">
        <v>718</v>
      </c>
      <c r="F295" s="15">
        <v>15</v>
      </c>
      <c r="G295" s="16">
        <v>31.98</v>
      </c>
      <c r="H295" s="14" t="s">
        <v>16</v>
      </c>
      <c r="I295" s="13"/>
    </row>
    <row r="296" ht="30" customHeight="1" spans="1:9">
      <c r="A296" s="12">
        <v>291</v>
      </c>
      <c r="B296" s="13" t="s">
        <v>557</v>
      </c>
      <c r="C296" s="14" t="s">
        <v>13</v>
      </c>
      <c r="D296" s="9" t="s">
        <v>558</v>
      </c>
      <c r="E296" s="13" t="s">
        <v>719</v>
      </c>
      <c r="F296" s="15">
        <v>16</v>
      </c>
      <c r="G296" s="16">
        <v>29.49</v>
      </c>
      <c r="H296" s="14" t="s">
        <v>16</v>
      </c>
      <c r="I296" s="13"/>
    </row>
    <row r="297" ht="30" customHeight="1" spans="1:9">
      <c r="A297" s="12">
        <v>292</v>
      </c>
      <c r="B297" s="13" t="s">
        <v>720</v>
      </c>
      <c r="C297" s="14" t="s">
        <v>13</v>
      </c>
      <c r="D297" s="9" t="s">
        <v>721</v>
      </c>
      <c r="E297" s="13" t="s">
        <v>722</v>
      </c>
      <c r="F297" s="15">
        <v>21</v>
      </c>
      <c r="G297" s="16">
        <v>15.49</v>
      </c>
      <c r="H297" s="14" t="s">
        <v>16</v>
      </c>
      <c r="I297" s="13"/>
    </row>
    <row r="298" ht="30" customHeight="1" spans="1:9">
      <c r="A298" s="12">
        <v>293</v>
      </c>
      <c r="B298" s="13" t="s">
        <v>173</v>
      </c>
      <c r="C298" s="14" t="s">
        <v>13</v>
      </c>
      <c r="D298" s="9" t="s">
        <v>36</v>
      </c>
      <c r="E298" s="13" t="s">
        <v>723</v>
      </c>
      <c r="F298" s="15">
        <v>13</v>
      </c>
      <c r="G298" s="16">
        <v>12.69</v>
      </c>
      <c r="H298" s="14" t="s">
        <v>16</v>
      </c>
      <c r="I298" s="13"/>
    </row>
    <row r="299" ht="30" customHeight="1" spans="1:9">
      <c r="A299" s="12">
        <v>294</v>
      </c>
      <c r="B299" s="13" t="s">
        <v>724</v>
      </c>
      <c r="C299" s="14" t="s">
        <v>13</v>
      </c>
      <c r="D299" s="9" t="s">
        <v>558</v>
      </c>
      <c r="E299" s="13" t="s">
        <v>725</v>
      </c>
      <c r="F299" s="15">
        <v>19</v>
      </c>
      <c r="G299" s="16">
        <v>37.89</v>
      </c>
      <c r="H299" s="14" t="s">
        <v>16</v>
      </c>
      <c r="I299" s="13"/>
    </row>
    <row r="300" ht="30" customHeight="1" spans="1:9">
      <c r="A300" s="12">
        <v>295</v>
      </c>
      <c r="B300" s="13" t="s">
        <v>726</v>
      </c>
      <c r="C300" s="14" t="s">
        <v>13</v>
      </c>
      <c r="D300" s="9" t="s">
        <v>558</v>
      </c>
      <c r="E300" s="13" t="s">
        <v>727</v>
      </c>
      <c r="F300" s="15">
        <v>18</v>
      </c>
      <c r="G300" s="16">
        <v>17.6</v>
      </c>
      <c r="H300" s="14" t="s">
        <v>16</v>
      </c>
      <c r="I300" s="13"/>
    </row>
    <row r="301" ht="30" customHeight="1" spans="1:9">
      <c r="A301" s="12">
        <v>296</v>
      </c>
      <c r="B301" s="13" t="s">
        <v>728</v>
      </c>
      <c r="C301" s="14" t="s">
        <v>13</v>
      </c>
      <c r="D301" s="9" t="s">
        <v>558</v>
      </c>
      <c r="E301" s="13" t="s">
        <v>729</v>
      </c>
      <c r="F301" s="15">
        <v>10.5</v>
      </c>
      <c r="G301" s="16">
        <v>16.83</v>
      </c>
      <c r="H301" s="14" t="s">
        <v>16</v>
      </c>
      <c r="I301" s="13"/>
    </row>
    <row r="302" ht="30" customHeight="1" spans="1:9">
      <c r="A302" s="12">
        <v>297</v>
      </c>
      <c r="B302" s="13" t="s">
        <v>730</v>
      </c>
      <c r="C302" s="14" t="s">
        <v>13</v>
      </c>
      <c r="D302" s="9" t="s">
        <v>731</v>
      </c>
      <c r="E302" s="13" t="s">
        <v>732</v>
      </c>
      <c r="F302" s="15">
        <v>36</v>
      </c>
      <c r="G302" s="16">
        <v>24.43</v>
      </c>
      <c r="H302" s="14" t="s">
        <v>16</v>
      </c>
      <c r="I302" s="13"/>
    </row>
    <row r="303" ht="30" customHeight="1" spans="1:9">
      <c r="A303" s="12">
        <v>298</v>
      </c>
      <c r="B303" s="13" t="s">
        <v>77</v>
      </c>
      <c r="C303" s="14" t="s">
        <v>13</v>
      </c>
      <c r="D303" s="9" t="s">
        <v>558</v>
      </c>
      <c r="E303" s="13" t="s">
        <v>733</v>
      </c>
      <c r="F303" s="15">
        <v>15.28</v>
      </c>
      <c r="G303" s="16">
        <v>15.28</v>
      </c>
      <c r="H303" s="14" t="s">
        <v>16</v>
      </c>
      <c r="I303" s="13"/>
    </row>
    <row r="304" ht="30" customHeight="1" spans="1:9">
      <c r="A304" s="12">
        <v>299</v>
      </c>
      <c r="B304" s="13" t="s">
        <v>728</v>
      </c>
      <c r="C304" s="14" t="s">
        <v>13</v>
      </c>
      <c r="D304" s="9" t="s">
        <v>558</v>
      </c>
      <c r="E304" s="13" t="s">
        <v>734</v>
      </c>
      <c r="F304" s="15">
        <v>12</v>
      </c>
      <c r="G304" s="16">
        <v>12.7</v>
      </c>
      <c r="H304" s="14" t="s">
        <v>16</v>
      </c>
      <c r="I304" s="13"/>
    </row>
    <row r="305" ht="30" customHeight="1" spans="1:9">
      <c r="A305" s="12">
        <v>300</v>
      </c>
      <c r="B305" s="13" t="s">
        <v>114</v>
      </c>
      <c r="C305" s="14" t="s">
        <v>13</v>
      </c>
      <c r="D305" s="9" t="s">
        <v>735</v>
      </c>
      <c r="E305" s="13" t="s">
        <v>736</v>
      </c>
      <c r="F305" s="15">
        <v>39.68</v>
      </c>
      <c r="G305" s="16">
        <v>39.68</v>
      </c>
      <c r="H305" s="14" t="s">
        <v>16</v>
      </c>
      <c r="I305" s="13"/>
    </row>
    <row r="306" ht="30" customHeight="1" spans="1:9">
      <c r="A306" s="12">
        <v>301</v>
      </c>
      <c r="B306" s="13" t="s">
        <v>737</v>
      </c>
      <c r="C306" s="14" t="s">
        <v>13</v>
      </c>
      <c r="D306" s="9" t="s">
        <v>558</v>
      </c>
      <c r="E306" s="13" t="s">
        <v>738</v>
      </c>
      <c r="F306" s="15">
        <v>31.25</v>
      </c>
      <c r="G306" s="16">
        <v>31.25</v>
      </c>
      <c r="H306" s="14" t="s">
        <v>16</v>
      </c>
      <c r="I306" s="13"/>
    </row>
    <row r="307" ht="30" customHeight="1" spans="1:9">
      <c r="A307" s="12">
        <v>302</v>
      </c>
      <c r="B307" s="13" t="s">
        <v>739</v>
      </c>
      <c r="C307" s="14" t="s">
        <v>13</v>
      </c>
      <c r="D307" s="9" t="s">
        <v>558</v>
      </c>
      <c r="E307" s="13" t="s">
        <v>740</v>
      </c>
      <c r="F307" s="15">
        <v>22</v>
      </c>
      <c r="G307" s="16">
        <v>18.78</v>
      </c>
      <c r="H307" s="14" t="s">
        <v>16</v>
      </c>
      <c r="I307" s="13"/>
    </row>
    <row r="308" ht="30" customHeight="1" spans="1:9">
      <c r="A308" s="12">
        <v>303</v>
      </c>
      <c r="B308" s="13" t="s">
        <v>561</v>
      </c>
      <c r="C308" s="14" t="s">
        <v>13</v>
      </c>
      <c r="D308" s="9" t="s">
        <v>558</v>
      </c>
      <c r="E308" s="13" t="s">
        <v>741</v>
      </c>
      <c r="F308" s="15">
        <v>34</v>
      </c>
      <c r="G308" s="16">
        <v>55.46</v>
      </c>
      <c r="H308" s="14" t="s">
        <v>16</v>
      </c>
      <c r="I308" s="13"/>
    </row>
    <row r="309" ht="30" customHeight="1" spans="1:9">
      <c r="A309" s="12">
        <v>304</v>
      </c>
      <c r="B309" s="13" t="s">
        <v>742</v>
      </c>
      <c r="C309" s="14" t="s">
        <v>13</v>
      </c>
      <c r="D309" s="9" t="s">
        <v>743</v>
      </c>
      <c r="E309" s="13" t="s">
        <v>744</v>
      </c>
      <c r="F309" s="15">
        <v>15</v>
      </c>
      <c r="G309" s="16">
        <v>15.51</v>
      </c>
      <c r="H309" s="14" t="s">
        <v>16</v>
      </c>
      <c r="I309" s="13"/>
    </row>
    <row r="310" ht="30" customHeight="1" spans="1:9">
      <c r="A310" s="12">
        <v>305</v>
      </c>
      <c r="B310" s="13" t="s">
        <v>567</v>
      </c>
      <c r="C310" s="14" t="s">
        <v>13</v>
      </c>
      <c r="D310" s="9" t="s">
        <v>662</v>
      </c>
      <c r="E310" s="13" t="s">
        <v>745</v>
      </c>
      <c r="F310" s="15">
        <v>13</v>
      </c>
      <c r="G310" s="16">
        <v>18.94</v>
      </c>
      <c r="H310" s="14" t="s">
        <v>16</v>
      </c>
      <c r="I310" s="13"/>
    </row>
    <row r="311" ht="30" customHeight="1" spans="1:9">
      <c r="A311" s="12">
        <v>306</v>
      </c>
      <c r="B311" s="13" t="s">
        <v>289</v>
      </c>
      <c r="C311" s="14" t="s">
        <v>13</v>
      </c>
      <c r="D311" s="9" t="s">
        <v>686</v>
      </c>
      <c r="E311" s="13" t="s">
        <v>746</v>
      </c>
      <c r="F311" s="15">
        <v>33</v>
      </c>
      <c r="G311" s="16">
        <v>34.49</v>
      </c>
      <c r="H311" s="14" t="s">
        <v>16</v>
      </c>
      <c r="I311" s="13"/>
    </row>
    <row r="312" ht="30" customHeight="1" spans="1:9">
      <c r="A312" s="12">
        <v>307</v>
      </c>
      <c r="B312" s="13" t="s">
        <v>747</v>
      </c>
      <c r="C312" s="14" t="s">
        <v>13</v>
      </c>
      <c r="D312" s="9" t="s">
        <v>686</v>
      </c>
      <c r="E312" s="13" t="s">
        <v>748</v>
      </c>
      <c r="F312" s="15">
        <v>17</v>
      </c>
      <c r="G312" s="16">
        <v>16.66</v>
      </c>
      <c r="H312" s="14" t="s">
        <v>16</v>
      </c>
      <c r="I312" s="13"/>
    </row>
    <row r="313" ht="30" customHeight="1" spans="1:9">
      <c r="A313" s="12">
        <v>308</v>
      </c>
      <c r="B313" s="13" t="s">
        <v>749</v>
      </c>
      <c r="C313" s="14" t="s">
        <v>13</v>
      </c>
      <c r="D313" s="9" t="s">
        <v>686</v>
      </c>
      <c r="E313" s="13" t="s">
        <v>750</v>
      </c>
      <c r="F313" s="15">
        <v>35</v>
      </c>
      <c r="G313" s="16">
        <v>33.79</v>
      </c>
      <c r="H313" s="14" t="s">
        <v>16</v>
      </c>
      <c r="I313" s="13"/>
    </row>
    <row r="314" ht="30" customHeight="1" spans="1:9">
      <c r="A314" s="12">
        <v>309</v>
      </c>
      <c r="B314" s="13" t="s">
        <v>751</v>
      </c>
      <c r="C314" s="14" t="s">
        <v>13</v>
      </c>
      <c r="D314" s="9" t="s">
        <v>558</v>
      </c>
      <c r="E314" s="13" t="s">
        <v>752</v>
      </c>
      <c r="F314" s="15">
        <v>3.83</v>
      </c>
      <c r="G314" s="16">
        <v>3.83</v>
      </c>
      <c r="H314" s="14" t="s">
        <v>16</v>
      </c>
      <c r="I314" s="13"/>
    </row>
    <row r="315" ht="30" customHeight="1" spans="1:9">
      <c r="A315" s="12">
        <v>310</v>
      </c>
      <c r="B315" s="13" t="s">
        <v>464</v>
      </c>
      <c r="C315" s="14" t="s">
        <v>13</v>
      </c>
      <c r="D315" s="9" t="s">
        <v>659</v>
      </c>
      <c r="E315" s="13" t="s">
        <v>753</v>
      </c>
      <c r="F315" s="15">
        <v>31</v>
      </c>
      <c r="G315" s="16">
        <v>37.55</v>
      </c>
      <c r="H315" s="14" t="s">
        <v>16</v>
      </c>
      <c r="I315" s="13"/>
    </row>
    <row r="316" ht="30" customHeight="1" spans="1:9">
      <c r="A316" s="12">
        <v>311</v>
      </c>
      <c r="B316" s="13" t="s">
        <v>754</v>
      </c>
      <c r="C316" s="14" t="s">
        <v>13</v>
      </c>
      <c r="D316" s="9" t="s">
        <v>686</v>
      </c>
      <c r="E316" s="13" t="s">
        <v>755</v>
      </c>
      <c r="F316" s="15">
        <v>15</v>
      </c>
      <c r="G316" s="16">
        <v>14.27</v>
      </c>
      <c r="H316" s="14" t="s">
        <v>16</v>
      </c>
      <c r="I316" s="13"/>
    </row>
    <row r="317" ht="30" customHeight="1" spans="1:9">
      <c r="A317" s="12">
        <v>312</v>
      </c>
      <c r="B317" s="13" t="s">
        <v>756</v>
      </c>
      <c r="C317" s="14" t="s">
        <v>13</v>
      </c>
      <c r="D317" s="9" t="s">
        <v>757</v>
      </c>
      <c r="E317" s="13" t="s">
        <v>758</v>
      </c>
      <c r="F317" s="15">
        <v>18</v>
      </c>
      <c r="G317" s="16">
        <v>14.96</v>
      </c>
      <c r="H317" s="14" t="s">
        <v>16</v>
      </c>
      <c r="I317" s="13"/>
    </row>
    <row r="318" ht="30" customHeight="1" spans="1:9">
      <c r="A318" s="12">
        <v>313</v>
      </c>
      <c r="B318" s="13" t="s">
        <v>685</v>
      </c>
      <c r="C318" s="14" t="s">
        <v>13</v>
      </c>
      <c r="D318" s="9" t="s">
        <v>759</v>
      </c>
      <c r="E318" s="13" t="s">
        <v>760</v>
      </c>
      <c r="F318" s="15">
        <v>44</v>
      </c>
      <c r="G318" s="16">
        <v>14.69</v>
      </c>
      <c r="H318" s="14" t="s">
        <v>16</v>
      </c>
      <c r="I318" s="13"/>
    </row>
    <row r="319" ht="30" customHeight="1" spans="1:9">
      <c r="A319" s="12">
        <v>314</v>
      </c>
      <c r="B319" s="13" t="s">
        <v>761</v>
      </c>
      <c r="C319" s="14" t="s">
        <v>13</v>
      </c>
      <c r="D319" s="9" t="s">
        <v>757</v>
      </c>
      <c r="E319" s="13" t="s">
        <v>762</v>
      </c>
      <c r="F319" s="15">
        <v>11</v>
      </c>
      <c r="G319" s="16">
        <v>23.26</v>
      </c>
      <c r="H319" s="14" t="s">
        <v>16</v>
      </c>
      <c r="I319" s="13"/>
    </row>
    <row r="320" ht="30" customHeight="1" spans="1:9">
      <c r="A320" s="12">
        <v>315</v>
      </c>
      <c r="B320" s="13" t="s">
        <v>456</v>
      </c>
      <c r="C320" s="14" t="s">
        <v>13</v>
      </c>
      <c r="D320" s="9" t="s">
        <v>763</v>
      </c>
      <c r="E320" s="13" t="s">
        <v>764</v>
      </c>
      <c r="F320" s="15">
        <v>8</v>
      </c>
      <c r="G320" s="16">
        <v>10.2</v>
      </c>
      <c r="H320" s="14" t="s">
        <v>16</v>
      </c>
      <c r="I320" s="13"/>
    </row>
    <row r="321" ht="30" customHeight="1" spans="1:9">
      <c r="A321" s="12">
        <v>316</v>
      </c>
      <c r="B321" s="13" t="s">
        <v>765</v>
      </c>
      <c r="C321" s="14" t="s">
        <v>13</v>
      </c>
      <c r="D321" s="9" t="s">
        <v>763</v>
      </c>
      <c r="E321" s="13" t="s">
        <v>766</v>
      </c>
      <c r="F321" s="15">
        <v>14.66</v>
      </c>
      <c r="G321" s="16">
        <v>14.66</v>
      </c>
      <c r="H321" s="14" t="s">
        <v>16</v>
      </c>
      <c r="I321" s="13"/>
    </row>
    <row r="322" ht="30" customHeight="1" spans="1:9">
      <c r="A322" s="12">
        <v>317</v>
      </c>
      <c r="B322" s="13" t="s">
        <v>475</v>
      </c>
      <c r="C322" s="14" t="s">
        <v>13</v>
      </c>
      <c r="D322" s="9" t="s">
        <v>763</v>
      </c>
      <c r="E322" s="13" t="s">
        <v>767</v>
      </c>
      <c r="F322" s="15">
        <v>16.44</v>
      </c>
      <c r="G322" s="16">
        <v>16.44</v>
      </c>
      <c r="H322" s="14" t="s">
        <v>16</v>
      </c>
      <c r="I322" s="13"/>
    </row>
    <row r="323" ht="30" customHeight="1" spans="1:9">
      <c r="A323" s="12">
        <v>318</v>
      </c>
      <c r="B323" s="13" t="s">
        <v>768</v>
      </c>
      <c r="C323" s="14" t="s">
        <v>13</v>
      </c>
      <c r="D323" s="9" t="s">
        <v>763</v>
      </c>
      <c r="E323" s="13" t="s">
        <v>769</v>
      </c>
      <c r="F323" s="15">
        <v>14</v>
      </c>
      <c r="G323" s="16">
        <v>11.84</v>
      </c>
      <c r="H323" s="14" t="s">
        <v>16</v>
      </c>
      <c r="I323" s="13"/>
    </row>
    <row r="324" ht="30" customHeight="1" spans="1:9">
      <c r="A324" s="12">
        <v>319</v>
      </c>
      <c r="B324" s="13" t="s">
        <v>770</v>
      </c>
      <c r="C324" s="14" t="s">
        <v>13</v>
      </c>
      <c r="D324" s="9" t="s">
        <v>763</v>
      </c>
      <c r="E324" s="13" t="s">
        <v>771</v>
      </c>
      <c r="F324" s="15">
        <v>14</v>
      </c>
      <c r="G324" s="16">
        <v>11.84</v>
      </c>
      <c r="H324" s="14" t="s">
        <v>16</v>
      </c>
      <c r="I324" s="13"/>
    </row>
    <row r="325" ht="30" customHeight="1" spans="1:9">
      <c r="A325" s="12">
        <v>320</v>
      </c>
      <c r="B325" s="13" t="s">
        <v>772</v>
      </c>
      <c r="C325" s="14" t="s">
        <v>13</v>
      </c>
      <c r="D325" s="9" t="s">
        <v>763</v>
      </c>
      <c r="E325" s="13" t="s">
        <v>773</v>
      </c>
      <c r="F325" s="15">
        <v>18</v>
      </c>
      <c r="G325" s="16">
        <v>5.99</v>
      </c>
      <c r="H325" s="14" t="s">
        <v>16</v>
      </c>
      <c r="I325" s="13"/>
    </row>
    <row r="326" ht="30" customHeight="1" spans="1:9">
      <c r="A326" s="12">
        <v>321</v>
      </c>
      <c r="B326" s="13" t="s">
        <v>774</v>
      </c>
      <c r="C326" s="14" t="s">
        <v>13</v>
      </c>
      <c r="D326" s="9" t="s">
        <v>763</v>
      </c>
      <c r="E326" s="13" t="s">
        <v>775</v>
      </c>
      <c r="F326" s="15">
        <v>13</v>
      </c>
      <c r="G326" s="16">
        <v>15.08</v>
      </c>
      <c r="H326" s="14" t="s">
        <v>16</v>
      </c>
      <c r="I326" s="13"/>
    </row>
    <row r="327" ht="30" customHeight="1" spans="1:9">
      <c r="A327" s="12">
        <v>322</v>
      </c>
      <c r="B327" s="13" t="s">
        <v>776</v>
      </c>
      <c r="C327" s="14" t="s">
        <v>13</v>
      </c>
      <c r="D327" s="9" t="s">
        <v>711</v>
      </c>
      <c r="E327" s="13" t="s">
        <v>777</v>
      </c>
      <c r="F327" s="15">
        <v>15</v>
      </c>
      <c r="G327" s="16">
        <v>45.59</v>
      </c>
      <c r="H327" s="14" t="s">
        <v>16</v>
      </c>
      <c r="I327" s="13"/>
    </row>
    <row r="328" ht="30" customHeight="1" spans="1:9">
      <c r="A328" s="12">
        <v>323</v>
      </c>
      <c r="B328" s="13" t="s">
        <v>778</v>
      </c>
      <c r="C328" s="14" t="s">
        <v>13</v>
      </c>
      <c r="D328" s="9" t="s">
        <v>735</v>
      </c>
      <c r="E328" s="13" t="s">
        <v>779</v>
      </c>
      <c r="F328" s="15">
        <v>6</v>
      </c>
      <c r="G328" s="16">
        <v>18.76</v>
      </c>
      <c r="H328" s="14" t="s">
        <v>16</v>
      </c>
      <c r="I328" s="13"/>
    </row>
    <row r="329" ht="30" customHeight="1" spans="1:9">
      <c r="A329" s="12">
        <v>324</v>
      </c>
      <c r="B329" s="13" t="s">
        <v>780</v>
      </c>
      <c r="C329" s="14" t="s">
        <v>13</v>
      </c>
      <c r="D329" s="9" t="s">
        <v>711</v>
      </c>
      <c r="E329" s="13" t="s">
        <v>781</v>
      </c>
      <c r="F329" s="15">
        <v>44</v>
      </c>
      <c r="G329" s="16">
        <v>19.79</v>
      </c>
      <c r="H329" s="14" t="s">
        <v>16</v>
      </c>
      <c r="I329" s="13"/>
    </row>
    <row r="330" ht="30" customHeight="1" spans="1:9">
      <c r="A330" s="12">
        <v>325</v>
      </c>
      <c r="B330" s="13" t="s">
        <v>782</v>
      </c>
      <c r="C330" s="14" t="s">
        <v>13</v>
      </c>
      <c r="D330" s="9" t="s">
        <v>711</v>
      </c>
      <c r="E330" s="13" t="s">
        <v>783</v>
      </c>
      <c r="F330" s="15">
        <v>15</v>
      </c>
      <c r="G330" s="16">
        <v>26.55</v>
      </c>
      <c r="H330" s="14" t="s">
        <v>16</v>
      </c>
      <c r="I330" s="13"/>
    </row>
    <row r="331" ht="30" customHeight="1" spans="1:9">
      <c r="A331" s="12">
        <v>326</v>
      </c>
      <c r="B331" s="13" t="s">
        <v>483</v>
      </c>
      <c r="C331" s="14" t="s">
        <v>13</v>
      </c>
      <c r="D331" s="9" t="s">
        <v>763</v>
      </c>
      <c r="E331" s="13" t="s">
        <v>784</v>
      </c>
      <c r="F331" s="15">
        <v>19</v>
      </c>
      <c r="G331" s="16">
        <v>20</v>
      </c>
      <c r="H331" s="14" t="s">
        <v>16</v>
      </c>
      <c r="I331" s="13"/>
    </row>
    <row r="332" ht="30" customHeight="1" spans="1:9">
      <c r="A332" s="12">
        <v>327</v>
      </c>
      <c r="B332" s="13" t="s">
        <v>785</v>
      </c>
      <c r="C332" s="14" t="s">
        <v>13</v>
      </c>
      <c r="D332" s="9" t="s">
        <v>763</v>
      </c>
      <c r="E332" s="13" t="s">
        <v>786</v>
      </c>
      <c r="F332" s="15">
        <v>31</v>
      </c>
      <c r="G332" s="16">
        <v>21.32</v>
      </c>
      <c r="H332" s="14" t="s">
        <v>16</v>
      </c>
      <c r="I332" s="13"/>
    </row>
    <row r="333" ht="30" customHeight="1" spans="1:9">
      <c r="A333" s="12">
        <v>328</v>
      </c>
      <c r="B333" s="13" t="s">
        <v>787</v>
      </c>
      <c r="C333" s="14" t="s">
        <v>13</v>
      </c>
      <c r="D333" s="9" t="s">
        <v>558</v>
      </c>
      <c r="E333" s="13" t="s">
        <v>788</v>
      </c>
      <c r="F333" s="15">
        <v>34</v>
      </c>
      <c r="G333" s="16">
        <v>68.47</v>
      </c>
      <c r="H333" s="14" t="s">
        <v>16</v>
      </c>
      <c r="I333" s="13"/>
    </row>
    <row r="334" ht="30" customHeight="1" spans="1:9">
      <c r="A334" s="12">
        <v>329</v>
      </c>
      <c r="B334" s="13" t="s">
        <v>789</v>
      </c>
      <c r="C334" s="14" t="s">
        <v>13</v>
      </c>
      <c r="D334" s="9" t="s">
        <v>790</v>
      </c>
      <c r="E334" s="13" t="s">
        <v>791</v>
      </c>
      <c r="F334" s="15">
        <v>19</v>
      </c>
      <c r="G334" s="16">
        <v>16.96</v>
      </c>
      <c r="H334" s="14" t="s">
        <v>16</v>
      </c>
      <c r="I334" s="13"/>
    </row>
    <row r="335" ht="30" customHeight="1" spans="1:9">
      <c r="A335" s="12">
        <v>330</v>
      </c>
      <c r="B335" s="13" t="s">
        <v>792</v>
      </c>
      <c r="C335" s="14" t="s">
        <v>13</v>
      </c>
      <c r="D335" s="9" t="s">
        <v>616</v>
      </c>
      <c r="E335" s="13" t="s">
        <v>793</v>
      </c>
      <c r="F335" s="15">
        <v>19</v>
      </c>
      <c r="G335" s="16">
        <v>17.44</v>
      </c>
      <c r="H335" s="14" t="s">
        <v>16</v>
      </c>
      <c r="I335" s="13"/>
    </row>
    <row r="336" ht="30" customHeight="1" spans="1:9">
      <c r="A336" s="12">
        <v>331</v>
      </c>
      <c r="B336" s="13" t="s">
        <v>794</v>
      </c>
      <c r="C336" s="14" t="s">
        <v>13</v>
      </c>
      <c r="D336" s="9" t="s">
        <v>616</v>
      </c>
      <c r="E336" s="13" t="s">
        <v>795</v>
      </c>
      <c r="F336" s="15">
        <v>16</v>
      </c>
      <c r="G336" s="16">
        <v>17.49</v>
      </c>
      <c r="H336" s="14" t="s">
        <v>16</v>
      </c>
      <c r="I336" s="13"/>
    </row>
    <row r="337" ht="30" customHeight="1" spans="1:9">
      <c r="A337" s="12">
        <v>332</v>
      </c>
      <c r="B337" s="13" t="s">
        <v>796</v>
      </c>
      <c r="C337" s="14" t="s">
        <v>13</v>
      </c>
      <c r="D337" s="9" t="s">
        <v>616</v>
      </c>
      <c r="E337" s="13" t="s">
        <v>797</v>
      </c>
      <c r="F337" s="15">
        <v>25</v>
      </c>
      <c r="G337" s="16">
        <v>20.35</v>
      </c>
      <c r="H337" s="14" t="s">
        <v>16</v>
      </c>
      <c r="I337" s="13"/>
    </row>
    <row r="338" ht="30" customHeight="1" spans="1:9">
      <c r="A338" s="12">
        <v>333</v>
      </c>
      <c r="B338" s="13" t="s">
        <v>798</v>
      </c>
      <c r="C338" s="14" t="s">
        <v>13</v>
      </c>
      <c r="D338" s="9" t="s">
        <v>616</v>
      </c>
      <c r="E338" s="13" t="s">
        <v>799</v>
      </c>
      <c r="F338" s="15">
        <v>19</v>
      </c>
      <c r="G338" s="16">
        <v>20.35</v>
      </c>
      <c r="H338" s="14" t="s">
        <v>16</v>
      </c>
      <c r="I338" s="13"/>
    </row>
    <row r="339" ht="30" customHeight="1" spans="1:9">
      <c r="A339" s="12">
        <v>334</v>
      </c>
      <c r="B339" s="13" t="s">
        <v>787</v>
      </c>
      <c r="C339" s="14" t="s">
        <v>13</v>
      </c>
      <c r="D339" s="9" t="s">
        <v>659</v>
      </c>
      <c r="E339" s="13" t="s">
        <v>800</v>
      </c>
      <c r="F339" s="15">
        <v>21</v>
      </c>
      <c r="G339" s="16">
        <v>20.35</v>
      </c>
      <c r="H339" s="14" t="s">
        <v>16</v>
      </c>
      <c r="I339" s="13"/>
    </row>
    <row r="340" ht="30" customHeight="1" spans="1:9">
      <c r="A340" s="12">
        <v>335</v>
      </c>
      <c r="B340" s="13" t="s">
        <v>801</v>
      </c>
      <c r="C340" s="14" t="s">
        <v>13</v>
      </c>
      <c r="D340" s="9" t="s">
        <v>802</v>
      </c>
      <c r="E340" s="13" t="s">
        <v>803</v>
      </c>
      <c r="F340" s="15">
        <v>41</v>
      </c>
      <c r="G340" s="16">
        <v>41.66</v>
      </c>
      <c r="H340" s="14" t="s">
        <v>16</v>
      </c>
      <c r="I340" s="13"/>
    </row>
    <row r="341" ht="30" customHeight="1" spans="1:9">
      <c r="A341" s="12">
        <v>336</v>
      </c>
      <c r="B341" s="13" t="s">
        <v>804</v>
      </c>
      <c r="C341" s="14" t="s">
        <v>13</v>
      </c>
      <c r="D341" s="9" t="s">
        <v>616</v>
      </c>
      <c r="E341" s="13" t="s">
        <v>805</v>
      </c>
      <c r="F341" s="15">
        <v>19</v>
      </c>
      <c r="G341" s="16">
        <v>20.35</v>
      </c>
      <c r="H341" s="14" t="s">
        <v>16</v>
      </c>
      <c r="I341" s="13"/>
    </row>
    <row r="342" ht="30" customHeight="1" spans="1:9">
      <c r="A342" s="12">
        <v>337</v>
      </c>
      <c r="B342" s="13" t="s">
        <v>806</v>
      </c>
      <c r="C342" s="14" t="s">
        <v>13</v>
      </c>
      <c r="D342" s="9" t="s">
        <v>659</v>
      </c>
      <c r="E342" s="13" t="s">
        <v>807</v>
      </c>
      <c r="F342" s="15">
        <v>28</v>
      </c>
      <c r="G342" s="16">
        <v>27.1</v>
      </c>
      <c r="H342" s="14" t="s">
        <v>16</v>
      </c>
      <c r="I342" s="13"/>
    </row>
    <row r="343" ht="30" customHeight="1" spans="1:9">
      <c r="A343" s="12">
        <v>338</v>
      </c>
      <c r="B343" s="13" t="s">
        <v>159</v>
      </c>
      <c r="C343" s="14" t="s">
        <v>13</v>
      </c>
      <c r="D343" s="9" t="s">
        <v>659</v>
      </c>
      <c r="E343" s="13" t="s">
        <v>808</v>
      </c>
      <c r="F343" s="15">
        <v>20</v>
      </c>
      <c r="G343" s="16">
        <v>18.48</v>
      </c>
      <c r="H343" s="14" t="s">
        <v>16</v>
      </c>
      <c r="I343" s="13"/>
    </row>
    <row r="344" ht="30" customHeight="1" spans="1:9">
      <c r="A344" s="12">
        <v>339</v>
      </c>
      <c r="B344" s="13" t="s">
        <v>544</v>
      </c>
      <c r="C344" s="14" t="s">
        <v>13</v>
      </c>
      <c r="D344" s="9" t="s">
        <v>659</v>
      </c>
      <c r="E344" s="13" t="s">
        <v>809</v>
      </c>
      <c r="F344" s="15">
        <v>16.8</v>
      </c>
      <c r="G344" s="16">
        <v>16.8</v>
      </c>
      <c r="H344" s="14" t="s">
        <v>16</v>
      </c>
      <c r="I344" s="13"/>
    </row>
    <row r="345" ht="30" customHeight="1" spans="1:9">
      <c r="A345" s="12">
        <v>340</v>
      </c>
      <c r="B345" s="13" t="s">
        <v>810</v>
      </c>
      <c r="C345" s="14" t="s">
        <v>13</v>
      </c>
      <c r="D345" s="9" t="s">
        <v>659</v>
      </c>
      <c r="E345" s="13" t="s">
        <v>811</v>
      </c>
      <c r="F345" s="15">
        <v>20</v>
      </c>
      <c r="G345" s="16">
        <v>19.6</v>
      </c>
      <c r="H345" s="14" t="s">
        <v>16</v>
      </c>
      <c r="I345" s="13"/>
    </row>
    <row r="346" ht="30" customHeight="1" spans="1:9">
      <c r="A346" s="12">
        <v>341</v>
      </c>
      <c r="B346" s="13" t="s">
        <v>812</v>
      </c>
      <c r="C346" s="14" t="s">
        <v>13</v>
      </c>
      <c r="D346" s="9" t="s">
        <v>813</v>
      </c>
      <c r="E346" s="13" t="s">
        <v>814</v>
      </c>
      <c r="F346" s="15">
        <v>41</v>
      </c>
      <c r="G346" s="16">
        <v>43.61</v>
      </c>
      <c r="H346" s="14" t="s">
        <v>16</v>
      </c>
      <c r="I346" s="13"/>
    </row>
    <row r="347" ht="30" customHeight="1" spans="1:9">
      <c r="A347" s="12">
        <v>342</v>
      </c>
      <c r="B347" s="13" t="s">
        <v>666</v>
      </c>
      <c r="C347" s="14" t="s">
        <v>13</v>
      </c>
      <c r="D347" s="9" t="s">
        <v>815</v>
      </c>
      <c r="E347" s="13" t="s">
        <v>816</v>
      </c>
      <c r="F347" s="15">
        <v>41</v>
      </c>
      <c r="G347" s="16">
        <v>43</v>
      </c>
      <c r="H347" s="14" t="s">
        <v>16</v>
      </c>
      <c r="I347" s="13"/>
    </row>
    <row r="348" ht="30" customHeight="1" spans="1:9">
      <c r="A348" s="12">
        <v>343</v>
      </c>
      <c r="B348" s="13" t="s">
        <v>817</v>
      </c>
      <c r="C348" s="14" t="s">
        <v>13</v>
      </c>
      <c r="D348" s="9" t="s">
        <v>818</v>
      </c>
      <c r="E348" s="13" t="s">
        <v>819</v>
      </c>
      <c r="F348" s="15">
        <v>84</v>
      </c>
      <c r="G348" s="16">
        <v>85.87</v>
      </c>
      <c r="H348" s="14" t="s">
        <v>16</v>
      </c>
      <c r="I348" s="13"/>
    </row>
    <row r="349" ht="30" customHeight="1" spans="1:9">
      <c r="A349" s="12">
        <v>344</v>
      </c>
      <c r="B349" s="13" t="s">
        <v>820</v>
      </c>
      <c r="C349" s="14" t="s">
        <v>13</v>
      </c>
      <c r="D349" s="9" t="s">
        <v>821</v>
      </c>
      <c r="E349" s="13" t="s">
        <v>822</v>
      </c>
      <c r="F349" s="15">
        <v>41</v>
      </c>
      <c r="G349" s="16">
        <v>42.02</v>
      </c>
      <c r="H349" s="14" t="s">
        <v>16</v>
      </c>
      <c r="I349" s="13"/>
    </row>
    <row r="350" ht="30" customHeight="1" spans="1:9">
      <c r="A350" s="12">
        <v>345</v>
      </c>
      <c r="B350" s="13" t="s">
        <v>477</v>
      </c>
      <c r="C350" s="14" t="s">
        <v>13</v>
      </c>
      <c r="D350" s="9" t="s">
        <v>823</v>
      </c>
      <c r="E350" s="13" t="s">
        <v>824</v>
      </c>
      <c r="F350" s="15">
        <v>41</v>
      </c>
      <c r="G350" s="16">
        <v>41.77</v>
      </c>
      <c r="H350" s="14" t="s">
        <v>16</v>
      </c>
      <c r="I350" s="13"/>
    </row>
    <row r="351" ht="30" customHeight="1" spans="1:9">
      <c r="A351" s="12">
        <v>346</v>
      </c>
      <c r="B351" s="13" t="s">
        <v>825</v>
      </c>
      <c r="C351" s="14" t="s">
        <v>13</v>
      </c>
      <c r="D351" s="9" t="s">
        <v>826</v>
      </c>
      <c r="E351" s="13" t="s">
        <v>827</v>
      </c>
      <c r="F351" s="15">
        <v>74</v>
      </c>
      <c r="G351" s="16">
        <v>77.21</v>
      </c>
      <c r="H351" s="14" t="s">
        <v>16</v>
      </c>
      <c r="I351" s="13"/>
    </row>
    <row r="352" ht="30" customHeight="1" spans="1:9">
      <c r="A352" s="12">
        <v>347</v>
      </c>
      <c r="B352" s="13" t="s">
        <v>828</v>
      </c>
      <c r="C352" s="14" t="s">
        <v>13</v>
      </c>
      <c r="D352" s="9" t="s">
        <v>829</v>
      </c>
      <c r="E352" s="13" t="s">
        <v>830</v>
      </c>
      <c r="F352" s="15">
        <v>69</v>
      </c>
      <c r="G352" s="16">
        <v>63.33</v>
      </c>
      <c r="H352" s="14" t="s">
        <v>16</v>
      </c>
      <c r="I352" s="13"/>
    </row>
    <row r="353" ht="30" customHeight="1" spans="1:9">
      <c r="A353" s="12">
        <v>348</v>
      </c>
      <c r="B353" s="13" t="s">
        <v>831</v>
      </c>
      <c r="C353" s="14" t="s">
        <v>13</v>
      </c>
      <c r="D353" s="9" t="s">
        <v>832</v>
      </c>
      <c r="E353" s="13" t="s">
        <v>833</v>
      </c>
      <c r="F353" s="15">
        <v>69</v>
      </c>
      <c r="G353" s="16">
        <v>62.94</v>
      </c>
      <c r="H353" s="14" t="s">
        <v>16</v>
      </c>
      <c r="I353" s="13"/>
    </row>
    <row r="354" ht="30" customHeight="1" spans="1:9">
      <c r="A354" s="12">
        <v>349</v>
      </c>
      <c r="B354" s="13" t="s">
        <v>834</v>
      </c>
      <c r="C354" s="14" t="s">
        <v>13</v>
      </c>
      <c r="D354" s="9" t="s">
        <v>518</v>
      </c>
      <c r="E354" s="13" t="s">
        <v>835</v>
      </c>
      <c r="F354" s="15">
        <v>74.12</v>
      </c>
      <c r="G354" s="16">
        <v>77.48</v>
      </c>
      <c r="H354" s="14" t="s">
        <v>16</v>
      </c>
      <c r="I354" s="13"/>
    </row>
    <row r="355" ht="30" customHeight="1" spans="1:9">
      <c r="A355" s="12">
        <v>350</v>
      </c>
      <c r="B355" s="13" t="s">
        <v>836</v>
      </c>
      <c r="C355" s="14" t="s">
        <v>13</v>
      </c>
      <c r="D355" s="9" t="s">
        <v>837</v>
      </c>
      <c r="E355" s="13" t="s">
        <v>838</v>
      </c>
      <c r="F355" s="15">
        <v>34</v>
      </c>
      <c r="G355" s="16">
        <v>26.21</v>
      </c>
      <c r="H355" s="14" t="s">
        <v>16</v>
      </c>
      <c r="I355" s="13"/>
    </row>
    <row r="356" ht="30" customHeight="1" spans="1:9">
      <c r="A356" s="12">
        <v>351</v>
      </c>
      <c r="B356" s="13" t="s">
        <v>839</v>
      </c>
      <c r="C356" s="14" t="s">
        <v>13</v>
      </c>
      <c r="D356" s="9" t="s">
        <v>840</v>
      </c>
      <c r="E356" s="13" t="s">
        <v>841</v>
      </c>
      <c r="F356" s="15">
        <v>34</v>
      </c>
      <c r="G356" s="16">
        <v>25.75</v>
      </c>
      <c r="H356" s="14" t="s">
        <v>16</v>
      </c>
      <c r="I356" s="13"/>
    </row>
    <row r="357" ht="30" customHeight="1" spans="1:9">
      <c r="A357" s="12">
        <v>352</v>
      </c>
      <c r="B357" s="13" t="s">
        <v>842</v>
      </c>
      <c r="C357" s="14" t="s">
        <v>13</v>
      </c>
      <c r="D357" s="9" t="s">
        <v>843</v>
      </c>
      <c r="E357" s="13" t="s">
        <v>844</v>
      </c>
      <c r="F357" s="15">
        <v>34</v>
      </c>
      <c r="G357" s="16">
        <v>35.39</v>
      </c>
      <c r="H357" s="14" t="s">
        <v>16</v>
      </c>
      <c r="I357" s="13"/>
    </row>
    <row r="358" ht="30" customHeight="1" spans="1:9">
      <c r="A358" s="12">
        <v>353</v>
      </c>
      <c r="B358" s="13" t="s">
        <v>845</v>
      </c>
      <c r="C358" s="14" t="s">
        <v>13</v>
      </c>
      <c r="D358" s="9" t="s">
        <v>846</v>
      </c>
      <c r="E358" s="13" t="s">
        <v>847</v>
      </c>
      <c r="F358" s="15">
        <v>35</v>
      </c>
      <c r="G358" s="16">
        <v>37.68</v>
      </c>
      <c r="H358" s="14" t="s">
        <v>16</v>
      </c>
      <c r="I358" s="13"/>
    </row>
    <row r="359" ht="30" customHeight="1" spans="1:9">
      <c r="A359" s="12">
        <v>354</v>
      </c>
      <c r="B359" s="13" t="s">
        <v>848</v>
      </c>
      <c r="C359" s="14" t="s">
        <v>13</v>
      </c>
      <c r="D359" s="9" t="s">
        <v>518</v>
      </c>
      <c r="E359" s="13" t="s">
        <v>849</v>
      </c>
      <c r="F359" s="15">
        <v>65</v>
      </c>
      <c r="G359" s="16">
        <v>55.93</v>
      </c>
      <c r="H359" s="14" t="s">
        <v>16</v>
      </c>
      <c r="I359" s="13"/>
    </row>
    <row r="360" ht="30" customHeight="1" spans="1:9">
      <c r="A360" s="12">
        <v>355</v>
      </c>
      <c r="B360" s="13" t="s">
        <v>850</v>
      </c>
      <c r="C360" s="14" t="s">
        <v>13</v>
      </c>
      <c r="D360" s="9" t="s">
        <v>518</v>
      </c>
      <c r="E360" s="13" t="s">
        <v>851</v>
      </c>
      <c r="F360" s="15">
        <v>34</v>
      </c>
      <c r="G360" s="16">
        <v>26.13</v>
      </c>
      <c r="H360" s="14" t="s">
        <v>16</v>
      </c>
      <c r="I360" s="13"/>
    </row>
    <row r="361" ht="30" customHeight="1" spans="1:9">
      <c r="A361" s="12">
        <v>356</v>
      </c>
      <c r="B361" s="13" t="s">
        <v>424</v>
      </c>
      <c r="C361" s="14" t="s">
        <v>13</v>
      </c>
      <c r="D361" s="9" t="s">
        <v>852</v>
      </c>
      <c r="E361" s="13" t="s">
        <v>853</v>
      </c>
      <c r="F361" s="15">
        <v>35</v>
      </c>
      <c r="G361" s="16">
        <v>26.66</v>
      </c>
      <c r="H361" s="14" t="s">
        <v>16</v>
      </c>
      <c r="I361" s="13"/>
    </row>
    <row r="362" ht="30" customHeight="1" spans="1:9">
      <c r="A362" s="12">
        <v>357</v>
      </c>
      <c r="B362" s="13" t="s">
        <v>854</v>
      </c>
      <c r="C362" s="14" t="s">
        <v>13</v>
      </c>
      <c r="D362" s="9" t="s">
        <v>518</v>
      </c>
      <c r="E362" s="13" t="s">
        <v>855</v>
      </c>
      <c r="F362" s="15">
        <v>34</v>
      </c>
      <c r="G362" s="16">
        <v>27.2</v>
      </c>
      <c r="H362" s="14" t="s">
        <v>16</v>
      </c>
      <c r="I362" s="13"/>
    </row>
    <row r="363" ht="30" customHeight="1" spans="1:9">
      <c r="A363" s="12">
        <v>358</v>
      </c>
      <c r="B363" s="13" t="s">
        <v>856</v>
      </c>
      <c r="C363" s="14" t="s">
        <v>13</v>
      </c>
      <c r="D363" s="9" t="s">
        <v>518</v>
      </c>
      <c r="E363" s="13" t="s">
        <v>857</v>
      </c>
      <c r="F363" s="15">
        <v>35</v>
      </c>
      <c r="G363" s="16">
        <v>41.08</v>
      </c>
      <c r="H363" s="14" t="s">
        <v>16</v>
      </c>
      <c r="I363" s="13"/>
    </row>
    <row r="364" ht="30" customHeight="1" spans="1:9">
      <c r="A364" s="12">
        <v>359</v>
      </c>
      <c r="B364" s="13" t="s">
        <v>765</v>
      </c>
      <c r="C364" s="14" t="s">
        <v>13</v>
      </c>
      <c r="D364" s="9" t="s">
        <v>858</v>
      </c>
      <c r="E364" s="13" t="s">
        <v>859</v>
      </c>
      <c r="F364" s="15">
        <v>34</v>
      </c>
      <c r="G364" s="16">
        <v>25.75</v>
      </c>
      <c r="H364" s="14" t="s">
        <v>16</v>
      </c>
      <c r="I364" s="13"/>
    </row>
    <row r="365" ht="30" customHeight="1" spans="1:9">
      <c r="A365" s="12">
        <v>360</v>
      </c>
      <c r="B365" s="13" t="s">
        <v>860</v>
      </c>
      <c r="C365" s="14" t="s">
        <v>13</v>
      </c>
      <c r="D365" s="9" t="s">
        <v>861</v>
      </c>
      <c r="E365" s="13" t="s">
        <v>862</v>
      </c>
      <c r="F365" s="15">
        <v>34</v>
      </c>
      <c r="G365" s="16">
        <v>26.74</v>
      </c>
      <c r="H365" s="14" t="s">
        <v>16</v>
      </c>
      <c r="I365" s="13"/>
    </row>
    <row r="366" ht="30" customHeight="1" spans="1:9">
      <c r="A366" s="12">
        <v>361</v>
      </c>
      <c r="B366" s="13" t="s">
        <v>863</v>
      </c>
      <c r="C366" s="14" t="s">
        <v>13</v>
      </c>
      <c r="D366" s="9" t="s">
        <v>518</v>
      </c>
      <c r="E366" s="13" t="s">
        <v>864</v>
      </c>
      <c r="F366" s="15">
        <v>34</v>
      </c>
      <c r="G366" s="16">
        <v>26.36</v>
      </c>
      <c r="H366" s="14" t="s">
        <v>16</v>
      </c>
      <c r="I366" s="13"/>
    </row>
    <row r="367" ht="30" customHeight="1" spans="1:9">
      <c r="A367" s="12">
        <v>362</v>
      </c>
      <c r="B367" s="13" t="s">
        <v>865</v>
      </c>
      <c r="C367" s="14" t="s">
        <v>13</v>
      </c>
      <c r="D367" s="9" t="s">
        <v>866</v>
      </c>
      <c r="E367" s="13" t="s">
        <v>867</v>
      </c>
      <c r="F367" s="15">
        <v>34</v>
      </c>
      <c r="G367" s="16">
        <v>25.67</v>
      </c>
      <c r="H367" s="14" t="s">
        <v>16</v>
      </c>
      <c r="I367" s="13"/>
    </row>
    <row r="368" ht="30" customHeight="1" spans="1:9">
      <c r="A368" s="12">
        <v>363</v>
      </c>
      <c r="B368" s="13" t="s">
        <v>868</v>
      </c>
      <c r="C368" s="14" t="s">
        <v>13</v>
      </c>
      <c r="D368" s="9" t="s">
        <v>869</v>
      </c>
      <c r="E368" s="13" t="s">
        <v>870</v>
      </c>
      <c r="F368" s="15">
        <v>34</v>
      </c>
      <c r="G368" s="16">
        <v>34.05</v>
      </c>
      <c r="H368" s="14" t="s">
        <v>16</v>
      </c>
      <c r="I368" s="13"/>
    </row>
    <row r="369" ht="30" customHeight="1" spans="1:9">
      <c r="A369" s="12">
        <v>364</v>
      </c>
      <c r="B369" s="13" t="s">
        <v>871</v>
      </c>
      <c r="C369" s="14" t="s">
        <v>13</v>
      </c>
      <c r="D369" s="9" t="s">
        <v>872</v>
      </c>
      <c r="E369" s="13" t="s">
        <v>873</v>
      </c>
      <c r="F369" s="15">
        <v>41</v>
      </c>
      <c r="G369" s="16">
        <v>35.77</v>
      </c>
      <c r="H369" s="14" t="s">
        <v>16</v>
      </c>
      <c r="I369" s="13"/>
    </row>
    <row r="370" ht="30" customHeight="1" spans="1:9">
      <c r="A370" s="12">
        <v>365</v>
      </c>
      <c r="B370" s="13" t="s">
        <v>874</v>
      </c>
      <c r="C370" s="14" t="s">
        <v>13</v>
      </c>
      <c r="D370" s="9" t="s">
        <v>875</v>
      </c>
      <c r="E370" s="13" t="s">
        <v>876</v>
      </c>
      <c r="F370" s="15">
        <v>72.05</v>
      </c>
      <c r="G370" s="16">
        <v>162.88</v>
      </c>
      <c r="H370" s="14" t="s">
        <v>16</v>
      </c>
      <c r="I370" s="13"/>
    </row>
    <row r="371" ht="30" customHeight="1" spans="1:9">
      <c r="A371" s="12">
        <v>366</v>
      </c>
      <c r="B371" s="13" t="s">
        <v>877</v>
      </c>
      <c r="C371" s="14" t="s">
        <v>13</v>
      </c>
      <c r="D371" s="9" t="s">
        <v>18</v>
      </c>
      <c r="E371" s="13" t="s">
        <v>878</v>
      </c>
      <c r="F371" s="15">
        <v>70</v>
      </c>
      <c r="G371" s="16">
        <v>202.17</v>
      </c>
      <c r="H371" s="14" t="s">
        <v>16</v>
      </c>
      <c r="I371" s="13"/>
    </row>
    <row r="372" ht="30" customHeight="1" spans="1:9">
      <c r="A372" s="12">
        <v>367</v>
      </c>
      <c r="B372" s="13" t="s">
        <v>879</v>
      </c>
      <c r="C372" s="14" t="s">
        <v>13</v>
      </c>
      <c r="D372" s="9" t="s">
        <v>18</v>
      </c>
      <c r="E372" s="13" t="s">
        <v>880</v>
      </c>
      <c r="F372" s="15">
        <v>70</v>
      </c>
      <c r="G372" s="16">
        <v>257.07</v>
      </c>
      <c r="H372" s="14" t="s">
        <v>16</v>
      </c>
      <c r="I372" s="13"/>
    </row>
    <row r="373" ht="30" customHeight="1" spans="1:9">
      <c r="A373" s="12">
        <v>368</v>
      </c>
      <c r="B373" s="13" t="s">
        <v>881</v>
      </c>
      <c r="C373" s="14" t="s">
        <v>13</v>
      </c>
      <c r="D373" s="9" t="s">
        <v>875</v>
      </c>
      <c r="E373" s="13" t="s">
        <v>882</v>
      </c>
      <c r="F373" s="15">
        <v>70.85</v>
      </c>
      <c r="G373" s="16">
        <v>152.28</v>
      </c>
      <c r="H373" s="14" t="s">
        <v>16</v>
      </c>
      <c r="I373" s="13"/>
    </row>
    <row r="374" ht="30" customHeight="1" spans="1:9">
      <c r="A374" s="12">
        <v>369</v>
      </c>
      <c r="B374" s="13" t="s">
        <v>768</v>
      </c>
      <c r="C374" s="14" t="s">
        <v>13</v>
      </c>
      <c r="D374" s="9" t="s">
        <v>18</v>
      </c>
      <c r="E374" s="13" t="s">
        <v>883</v>
      </c>
      <c r="F374" s="15">
        <v>70</v>
      </c>
      <c r="G374" s="16">
        <v>215.88</v>
      </c>
      <c r="H374" s="14" t="s">
        <v>16</v>
      </c>
      <c r="I374" s="13"/>
    </row>
    <row r="375" ht="30" customHeight="1" spans="1:9">
      <c r="A375" s="12">
        <v>370</v>
      </c>
      <c r="B375" s="13" t="s">
        <v>884</v>
      </c>
      <c r="C375" s="14" t="s">
        <v>13</v>
      </c>
      <c r="D375" s="9" t="s">
        <v>875</v>
      </c>
      <c r="E375" s="13" t="s">
        <v>885</v>
      </c>
      <c r="F375" s="15">
        <v>71.01</v>
      </c>
      <c r="G375" s="16">
        <v>230.03</v>
      </c>
      <c r="H375" s="14" t="s">
        <v>16</v>
      </c>
      <c r="I375" s="13"/>
    </row>
    <row r="376" ht="30" customHeight="1" spans="1:9">
      <c r="A376" s="12">
        <v>371</v>
      </c>
      <c r="B376" s="13" t="s">
        <v>131</v>
      </c>
      <c r="C376" s="14" t="s">
        <v>13</v>
      </c>
      <c r="D376" s="9" t="s">
        <v>18</v>
      </c>
      <c r="E376" s="13" t="s">
        <v>886</v>
      </c>
      <c r="F376" s="15">
        <v>70</v>
      </c>
      <c r="G376" s="16">
        <v>223.03</v>
      </c>
      <c r="H376" s="14" t="s">
        <v>16</v>
      </c>
      <c r="I376" s="13"/>
    </row>
    <row r="377" ht="30" customHeight="1" spans="1:9">
      <c r="A377" s="12">
        <v>372</v>
      </c>
      <c r="B377" s="13" t="s">
        <v>887</v>
      </c>
      <c r="C377" s="14" t="s">
        <v>13</v>
      </c>
      <c r="D377" s="9" t="s">
        <v>875</v>
      </c>
      <c r="E377" s="13" t="s">
        <v>888</v>
      </c>
      <c r="F377" s="15">
        <v>70.41</v>
      </c>
      <c r="G377" s="16">
        <v>250.64</v>
      </c>
      <c r="H377" s="14" t="s">
        <v>16</v>
      </c>
      <c r="I377" s="13"/>
    </row>
    <row r="378" ht="30" customHeight="1" spans="1:9">
      <c r="A378" s="12">
        <v>373</v>
      </c>
      <c r="B378" s="13" t="s">
        <v>889</v>
      </c>
      <c r="C378" s="14" t="s">
        <v>13</v>
      </c>
      <c r="D378" s="9" t="s">
        <v>18</v>
      </c>
      <c r="E378" s="13" t="s">
        <v>890</v>
      </c>
      <c r="F378" s="15">
        <v>140</v>
      </c>
      <c r="G378" s="16">
        <v>322.78</v>
      </c>
      <c r="H378" s="14" t="s">
        <v>16</v>
      </c>
      <c r="I378" s="13"/>
    </row>
    <row r="379" ht="30" customHeight="1" spans="1:9">
      <c r="A379" s="12">
        <v>374</v>
      </c>
      <c r="B379" s="13" t="s">
        <v>891</v>
      </c>
      <c r="C379" s="14" t="s">
        <v>13</v>
      </c>
      <c r="D379" s="9" t="s">
        <v>18</v>
      </c>
      <c r="E379" s="13" t="s">
        <v>892</v>
      </c>
      <c r="F379" s="15">
        <v>70</v>
      </c>
      <c r="G379" s="16">
        <v>172.44</v>
      </c>
      <c r="H379" s="14" t="s">
        <v>16</v>
      </c>
      <c r="I379" s="13"/>
    </row>
    <row r="380" ht="30" customHeight="1" spans="1:9">
      <c r="A380" s="12">
        <v>375</v>
      </c>
      <c r="B380" s="13" t="s">
        <v>893</v>
      </c>
      <c r="C380" s="14" t="s">
        <v>13</v>
      </c>
      <c r="D380" s="9" t="s">
        <v>875</v>
      </c>
      <c r="E380" s="13" t="s">
        <v>894</v>
      </c>
      <c r="F380" s="15">
        <v>75.78</v>
      </c>
      <c r="G380" s="16">
        <v>160</v>
      </c>
      <c r="H380" s="14" t="s">
        <v>16</v>
      </c>
      <c r="I380" s="13"/>
    </row>
    <row r="381" ht="30" customHeight="1" spans="1:9">
      <c r="A381" s="12">
        <v>376</v>
      </c>
      <c r="B381" s="13" t="s">
        <v>895</v>
      </c>
      <c r="C381" s="14" t="s">
        <v>13</v>
      </c>
      <c r="D381" s="9" t="s">
        <v>18</v>
      </c>
      <c r="E381" s="13" t="s">
        <v>896</v>
      </c>
      <c r="F381" s="15">
        <v>70</v>
      </c>
      <c r="G381" s="16">
        <v>364.91</v>
      </c>
      <c r="H381" s="14" t="s">
        <v>16</v>
      </c>
      <c r="I381" s="13"/>
    </row>
    <row r="382" ht="30" customHeight="1" spans="1:9">
      <c r="A382" s="12">
        <v>377</v>
      </c>
      <c r="B382" s="13" t="s">
        <v>897</v>
      </c>
      <c r="C382" s="14" t="s">
        <v>13</v>
      </c>
      <c r="D382" s="9" t="s">
        <v>312</v>
      </c>
      <c r="E382" s="13" t="s">
        <v>898</v>
      </c>
      <c r="F382" s="15">
        <v>68</v>
      </c>
      <c r="G382" s="16">
        <v>139.15</v>
      </c>
      <c r="H382" s="14" t="s">
        <v>16</v>
      </c>
      <c r="I382" s="13"/>
    </row>
    <row r="383" ht="30" customHeight="1" spans="1:9">
      <c r="A383" s="12">
        <v>378</v>
      </c>
      <c r="B383" s="13" t="s">
        <v>899</v>
      </c>
      <c r="C383" s="14" t="s">
        <v>13</v>
      </c>
      <c r="D383" s="9" t="s">
        <v>900</v>
      </c>
      <c r="E383" s="13" t="s">
        <v>901</v>
      </c>
      <c r="F383" s="15">
        <v>88</v>
      </c>
      <c r="G383" s="16">
        <v>288.82</v>
      </c>
      <c r="H383" s="14" t="s">
        <v>16</v>
      </c>
      <c r="I383" s="13"/>
    </row>
    <row r="384" ht="30" customHeight="1" spans="1:9">
      <c r="A384" s="12">
        <v>379</v>
      </c>
      <c r="B384" s="13" t="s">
        <v>902</v>
      </c>
      <c r="C384" s="14" t="s">
        <v>13</v>
      </c>
      <c r="D384" s="9" t="s">
        <v>312</v>
      </c>
      <c r="E384" s="13" t="s">
        <v>903</v>
      </c>
      <c r="F384" s="15">
        <v>69</v>
      </c>
      <c r="G384" s="16">
        <v>227.06</v>
      </c>
      <c r="H384" s="14" t="s">
        <v>16</v>
      </c>
      <c r="I384" s="13"/>
    </row>
    <row r="385" ht="30" customHeight="1" spans="1:9">
      <c r="A385" s="12">
        <v>380</v>
      </c>
      <c r="B385" s="13" t="s">
        <v>685</v>
      </c>
      <c r="C385" s="14" t="s">
        <v>13</v>
      </c>
      <c r="D385" s="9" t="s">
        <v>312</v>
      </c>
      <c r="E385" s="13" t="s">
        <v>904</v>
      </c>
      <c r="F385" s="15">
        <v>69</v>
      </c>
      <c r="G385" s="16">
        <v>145.39</v>
      </c>
      <c r="H385" s="14" t="s">
        <v>16</v>
      </c>
      <c r="I385" s="13"/>
    </row>
    <row r="386" ht="30" customHeight="1" spans="1:9">
      <c r="A386" s="12">
        <v>381</v>
      </c>
      <c r="B386" s="13" t="s">
        <v>905</v>
      </c>
      <c r="C386" s="14" t="s">
        <v>13</v>
      </c>
      <c r="D386" s="9" t="s">
        <v>18</v>
      </c>
      <c r="E386" s="13" t="s">
        <v>906</v>
      </c>
      <c r="F386" s="15">
        <v>65</v>
      </c>
      <c r="G386" s="16">
        <v>64.6</v>
      </c>
      <c r="H386" s="14" t="s">
        <v>16</v>
      </c>
      <c r="I386" s="13"/>
    </row>
    <row r="387" ht="30" customHeight="1" spans="1:9">
      <c r="A387" s="12">
        <v>382</v>
      </c>
      <c r="B387" s="13" t="s">
        <v>907</v>
      </c>
      <c r="C387" s="14" t="s">
        <v>13</v>
      </c>
      <c r="D387" s="9" t="s">
        <v>908</v>
      </c>
      <c r="E387" s="13" t="s">
        <v>909</v>
      </c>
      <c r="F387" s="15">
        <v>114</v>
      </c>
      <c r="G387" s="16">
        <v>99.08</v>
      </c>
      <c r="H387" s="14" t="s">
        <v>16</v>
      </c>
      <c r="I387" s="13"/>
    </row>
    <row r="388" ht="30" customHeight="1" spans="1:9">
      <c r="A388" s="12">
        <v>383</v>
      </c>
      <c r="B388" s="13" t="s">
        <v>910</v>
      </c>
      <c r="C388" s="14" t="s">
        <v>13</v>
      </c>
      <c r="D388" s="9" t="s">
        <v>911</v>
      </c>
      <c r="E388" s="13" t="s">
        <v>912</v>
      </c>
      <c r="F388" s="15">
        <v>48</v>
      </c>
      <c r="G388" s="16">
        <v>109.08</v>
      </c>
      <c r="H388" s="14" t="s">
        <v>16</v>
      </c>
      <c r="I388" s="13"/>
    </row>
    <row r="389" ht="30" customHeight="1" spans="1:9">
      <c r="A389" s="12">
        <v>384</v>
      </c>
      <c r="B389" s="13" t="s">
        <v>913</v>
      </c>
      <c r="C389" s="14" t="s">
        <v>13</v>
      </c>
      <c r="D389" s="9" t="s">
        <v>18</v>
      </c>
      <c r="E389" s="13" t="s">
        <v>914</v>
      </c>
      <c r="F389" s="15">
        <v>32</v>
      </c>
      <c r="G389" s="16">
        <v>66.3</v>
      </c>
      <c r="H389" s="14" t="s">
        <v>16</v>
      </c>
      <c r="I389" s="13"/>
    </row>
    <row r="390" ht="30" customHeight="1" spans="1:9">
      <c r="A390" s="12">
        <v>385</v>
      </c>
      <c r="B390" s="13" t="s">
        <v>915</v>
      </c>
      <c r="C390" s="14" t="s">
        <v>13</v>
      </c>
      <c r="D390" s="9" t="s">
        <v>916</v>
      </c>
      <c r="E390" s="13" t="s">
        <v>917</v>
      </c>
      <c r="F390" s="15">
        <v>97</v>
      </c>
      <c r="G390" s="16">
        <v>97.38</v>
      </c>
      <c r="H390" s="14" t="s">
        <v>16</v>
      </c>
      <c r="I390" s="13"/>
    </row>
    <row r="391" ht="30" customHeight="1" spans="1:9">
      <c r="A391" s="12">
        <v>386</v>
      </c>
      <c r="B391" s="13" t="s">
        <v>918</v>
      </c>
      <c r="C391" s="14" t="s">
        <v>13</v>
      </c>
      <c r="D391" s="9" t="s">
        <v>919</v>
      </c>
      <c r="E391" s="13" t="s">
        <v>920</v>
      </c>
      <c r="F391" s="15">
        <v>65</v>
      </c>
      <c r="G391" s="16">
        <v>133.19</v>
      </c>
      <c r="H391" s="14" t="s">
        <v>16</v>
      </c>
      <c r="I391" s="13"/>
    </row>
    <row r="392" ht="30" customHeight="1" spans="1:9">
      <c r="A392" s="12">
        <v>387</v>
      </c>
      <c r="B392" s="13" t="s">
        <v>23</v>
      </c>
      <c r="C392" s="14" t="s">
        <v>13</v>
      </c>
      <c r="D392" s="9" t="s">
        <v>57</v>
      </c>
      <c r="E392" s="13" t="s">
        <v>921</v>
      </c>
      <c r="F392" s="15">
        <v>35</v>
      </c>
      <c r="G392" s="16">
        <v>189.11</v>
      </c>
      <c r="H392" s="14" t="s">
        <v>16</v>
      </c>
      <c r="I392" s="13"/>
    </row>
    <row r="393" ht="30" customHeight="1" spans="1:9">
      <c r="A393" s="12">
        <v>388</v>
      </c>
      <c r="B393" s="13" t="s">
        <v>922</v>
      </c>
      <c r="C393" s="14" t="s">
        <v>13</v>
      </c>
      <c r="D393" s="9" t="s">
        <v>923</v>
      </c>
      <c r="E393" s="13" t="s">
        <v>924</v>
      </c>
      <c r="F393" s="15">
        <v>102</v>
      </c>
      <c r="G393" s="16">
        <v>209.51</v>
      </c>
      <c r="H393" s="14" t="s">
        <v>16</v>
      </c>
      <c r="I393" s="13"/>
    </row>
    <row r="394" ht="30" customHeight="1" spans="1:9">
      <c r="A394" s="12">
        <v>389</v>
      </c>
      <c r="B394" s="13" t="s">
        <v>925</v>
      </c>
      <c r="C394" s="14" t="s">
        <v>13</v>
      </c>
      <c r="D394" s="9" t="s">
        <v>926</v>
      </c>
      <c r="E394" s="13" t="s">
        <v>927</v>
      </c>
      <c r="F394" s="15">
        <v>69</v>
      </c>
      <c r="G394" s="16">
        <v>158.65</v>
      </c>
      <c r="H394" s="14" t="s">
        <v>16</v>
      </c>
      <c r="I394" s="13"/>
    </row>
    <row r="395" ht="30" customHeight="1" spans="1:9">
      <c r="A395" s="12">
        <v>390</v>
      </c>
      <c r="B395" s="13" t="s">
        <v>928</v>
      </c>
      <c r="C395" s="14" t="s">
        <v>13</v>
      </c>
      <c r="D395" s="9" t="s">
        <v>929</v>
      </c>
      <c r="E395" s="13" t="s">
        <v>930</v>
      </c>
      <c r="F395" s="15">
        <v>69</v>
      </c>
      <c r="G395" s="16">
        <v>396.33</v>
      </c>
      <c r="H395" s="14" t="s">
        <v>16</v>
      </c>
      <c r="I395" s="13"/>
    </row>
    <row r="396" ht="30" customHeight="1" spans="1:9">
      <c r="A396" s="12">
        <v>391</v>
      </c>
      <c r="B396" s="13" t="s">
        <v>931</v>
      </c>
      <c r="C396" s="14" t="s">
        <v>13</v>
      </c>
      <c r="D396" s="9" t="s">
        <v>57</v>
      </c>
      <c r="E396" s="13" t="s">
        <v>932</v>
      </c>
      <c r="F396" s="15">
        <v>68</v>
      </c>
      <c r="G396" s="16">
        <v>66.67</v>
      </c>
      <c r="H396" s="14" t="s">
        <v>16</v>
      </c>
      <c r="I396" s="13"/>
    </row>
    <row r="397" ht="30" customHeight="1" spans="1:9">
      <c r="A397" s="12">
        <v>392</v>
      </c>
      <c r="B397" s="13" t="s">
        <v>933</v>
      </c>
      <c r="C397" s="14" t="s">
        <v>13</v>
      </c>
      <c r="D397" s="9" t="s">
        <v>934</v>
      </c>
      <c r="E397" s="13" t="s">
        <v>935</v>
      </c>
      <c r="F397" s="15">
        <v>69</v>
      </c>
      <c r="G397" s="16">
        <v>359.13</v>
      </c>
      <c r="H397" s="14" t="s">
        <v>16</v>
      </c>
      <c r="I397" s="13"/>
    </row>
    <row r="398" ht="30" customHeight="1" spans="1:9">
      <c r="A398" s="12">
        <v>393</v>
      </c>
      <c r="B398" s="13" t="s">
        <v>12</v>
      </c>
      <c r="C398" s="14" t="s">
        <v>13</v>
      </c>
      <c r="D398" s="9" t="s">
        <v>936</v>
      </c>
      <c r="E398" s="13" t="s">
        <v>937</v>
      </c>
      <c r="F398" s="15">
        <v>69</v>
      </c>
      <c r="G398" s="16">
        <v>138.28</v>
      </c>
      <c r="H398" s="14" t="s">
        <v>16</v>
      </c>
      <c r="I398" s="13"/>
    </row>
    <row r="399" ht="30" customHeight="1" spans="1:9">
      <c r="A399" s="12">
        <v>394</v>
      </c>
      <c r="B399" s="13" t="s">
        <v>938</v>
      </c>
      <c r="C399" s="14" t="s">
        <v>13</v>
      </c>
      <c r="D399" s="9" t="s">
        <v>939</v>
      </c>
      <c r="E399" s="13" t="s">
        <v>940</v>
      </c>
      <c r="F399" s="15">
        <v>68</v>
      </c>
      <c r="G399" s="16">
        <v>52.21</v>
      </c>
      <c r="H399" s="14" t="s">
        <v>16</v>
      </c>
      <c r="I399" s="13"/>
    </row>
    <row r="400" ht="30" customHeight="1" spans="1:9">
      <c r="A400" s="12">
        <v>395</v>
      </c>
      <c r="B400" s="13" t="s">
        <v>941</v>
      </c>
      <c r="C400" s="14" t="s">
        <v>13</v>
      </c>
      <c r="D400" s="9" t="s">
        <v>942</v>
      </c>
      <c r="E400" s="13" t="s">
        <v>943</v>
      </c>
      <c r="F400" s="15">
        <v>34</v>
      </c>
      <c r="G400" s="16">
        <v>26.68</v>
      </c>
      <c r="H400" s="14" t="s">
        <v>16</v>
      </c>
      <c r="I400" s="13"/>
    </row>
    <row r="401" ht="30" customHeight="1" spans="1:9">
      <c r="A401" s="12">
        <v>396</v>
      </c>
      <c r="B401" s="13" t="s">
        <v>944</v>
      </c>
      <c r="C401" s="14" t="s">
        <v>13</v>
      </c>
      <c r="D401" s="9" t="s">
        <v>57</v>
      </c>
      <c r="E401" s="13" t="s">
        <v>945</v>
      </c>
      <c r="F401" s="15">
        <v>35</v>
      </c>
      <c r="G401" s="16">
        <v>83.95</v>
      </c>
      <c r="H401" s="14" t="s">
        <v>16</v>
      </c>
      <c r="I401" s="13"/>
    </row>
    <row r="402" ht="30" customHeight="1" spans="1:9">
      <c r="A402" s="12">
        <v>397</v>
      </c>
      <c r="B402" s="13" t="s">
        <v>946</v>
      </c>
      <c r="C402" s="14" t="s">
        <v>13</v>
      </c>
      <c r="D402" s="9" t="s">
        <v>947</v>
      </c>
      <c r="E402" s="13" t="s">
        <v>948</v>
      </c>
      <c r="F402" s="15">
        <v>68</v>
      </c>
      <c r="G402" s="16">
        <v>69.24</v>
      </c>
      <c r="H402" s="14" t="s">
        <v>16</v>
      </c>
      <c r="I402" s="13"/>
    </row>
    <row r="403" ht="30" customHeight="1" spans="1:9">
      <c r="A403" s="12">
        <v>398</v>
      </c>
      <c r="B403" s="13" t="s">
        <v>949</v>
      </c>
      <c r="C403" s="14" t="s">
        <v>13</v>
      </c>
      <c r="D403" s="9" t="s">
        <v>950</v>
      </c>
      <c r="E403" s="13" t="s">
        <v>951</v>
      </c>
      <c r="F403" s="15">
        <v>69</v>
      </c>
      <c r="G403" s="16">
        <v>130.48</v>
      </c>
      <c r="H403" s="14" t="s">
        <v>16</v>
      </c>
      <c r="I403" s="13"/>
    </row>
    <row r="404" ht="30" customHeight="1" spans="1:9">
      <c r="A404" s="12">
        <v>399</v>
      </c>
      <c r="B404" s="13" t="s">
        <v>952</v>
      </c>
      <c r="C404" s="14" t="s">
        <v>13</v>
      </c>
      <c r="D404" s="9" t="s">
        <v>953</v>
      </c>
      <c r="E404" s="13" t="s">
        <v>954</v>
      </c>
      <c r="F404" s="15">
        <v>34</v>
      </c>
      <c r="G404" s="16">
        <v>24.63</v>
      </c>
      <c r="H404" s="14" t="s">
        <v>16</v>
      </c>
      <c r="I404" s="13"/>
    </row>
    <row r="405" ht="30" customHeight="1" spans="1:9">
      <c r="A405" s="12">
        <v>400</v>
      </c>
      <c r="B405" s="13" t="s">
        <v>955</v>
      </c>
      <c r="C405" s="14" t="s">
        <v>13</v>
      </c>
      <c r="D405" s="9" t="s">
        <v>57</v>
      </c>
      <c r="E405" s="13" t="s">
        <v>956</v>
      </c>
      <c r="F405" s="15">
        <v>69</v>
      </c>
      <c r="G405" s="16">
        <v>290.1</v>
      </c>
      <c r="H405" s="14" t="s">
        <v>16</v>
      </c>
      <c r="I405" s="13"/>
    </row>
    <row r="406" ht="30" customHeight="1" spans="1:9">
      <c r="A406" s="12">
        <v>401</v>
      </c>
      <c r="B406" s="13" t="s">
        <v>957</v>
      </c>
      <c r="C406" s="14" t="s">
        <v>13</v>
      </c>
      <c r="D406" s="9" t="s">
        <v>958</v>
      </c>
      <c r="E406" s="13" t="s">
        <v>959</v>
      </c>
      <c r="F406" s="15">
        <v>68</v>
      </c>
      <c r="G406" s="16">
        <v>141.24</v>
      </c>
      <c r="H406" s="14" t="s">
        <v>16</v>
      </c>
      <c r="I406" s="13"/>
    </row>
    <row r="407" ht="30" customHeight="1" spans="1:9">
      <c r="A407" s="12">
        <v>402</v>
      </c>
      <c r="B407" s="13" t="s">
        <v>960</v>
      </c>
      <c r="C407" s="14" t="s">
        <v>13</v>
      </c>
      <c r="D407" s="9" t="s">
        <v>57</v>
      </c>
      <c r="E407" s="13" t="s">
        <v>961</v>
      </c>
      <c r="F407" s="15">
        <v>81</v>
      </c>
      <c r="G407" s="16">
        <v>212.9</v>
      </c>
      <c r="H407" s="14" t="s">
        <v>16</v>
      </c>
      <c r="I407" s="13"/>
    </row>
    <row r="408" ht="30" customHeight="1" spans="1:9">
      <c r="A408" s="12">
        <v>403</v>
      </c>
      <c r="B408" s="13" t="s">
        <v>962</v>
      </c>
      <c r="C408" s="14" t="s">
        <v>13</v>
      </c>
      <c r="D408" s="9" t="s">
        <v>963</v>
      </c>
      <c r="E408" s="13" t="s">
        <v>964</v>
      </c>
      <c r="F408" s="15">
        <v>103</v>
      </c>
      <c r="G408" s="16">
        <v>189.89</v>
      </c>
      <c r="H408" s="14" t="s">
        <v>16</v>
      </c>
      <c r="I408" s="13"/>
    </row>
    <row r="409" ht="30" customHeight="1" spans="1:9">
      <c r="A409" s="12">
        <v>404</v>
      </c>
      <c r="B409" s="13" t="s">
        <v>569</v>
      </c>
      <c r="C409" s="14" t="s">
        <v>13</v>
      </c>
      <c r="D409" s="9" t="s">
        <v>965</v>
      </c>
      <c r="E409" s="13" t="s">
        <v>966</v>
      </c>
      <c r="F409" s="15">
        <v>69</v>
      </c>
      <c r="G409" s="16">
        <v>147.42</v>
      </c>
      <c r="H409" s="14" t="s">
        <v>16</v>
      </c>
      <c r="I409" s="13"/>
    </row>
    <row r="410" ht="30" customHeight="1" spans="1:9">
      <c r="A410" s="12">
        <v>405</v>
      </c>
      <c r="B410" s="13" t="s">
        <v>967</v>
      </c>
      <c r="C410" s="14" t="s">
        <v>13</v>
      </c>
      <c r="D410" s="9" t="s">
        <v>57</v>
      </c>
      <c r="E410" s="13" t="s">
        <v>968</v>
      </c>
      <c r="F410" s="15">
        <v>68.98</v>
      </c>
      <c r="G410" s="16">
        <v>68.98</v>
      </c>
      <c r="H410" s="14" t="s">
        <v>16</v>
      </c>
      <c r="I410" s="13"/>
    </row>
    <row r="411" ht="30" customHeight="1" spans="1:9">
      <c r="A411" s="12">
        <v>406</v>
      </c>
      <c r="B411" s="13" t="s">
        <v>563</v>
      </c>
      <c r="C411" s="14" t="s">
        <v>13</v>
      </c>
      <c r="D411" s="9" t="s">
        <v>57</v>
      </c>
      <c r="E411" s="13" t="s">
        <v>969</v>
      </c>
      <c r="F411" s="15">
        <v>103</v>
      </c>
      <c r="G411" s="16">
        <v>154.65</v>
      </c>
      <c r="H411" s="14" t="s">
        <v>16</v>
      </c>
      <c r="I411" s="13"/>
    </row>
    <row r="412" ht="30" customHeight="1" spans="1:9">
      <c r="A412" s="12">
        <v>407</v>
      </c>
      <c r="B412" s="13" t="s">
        <v>970</v>
      </c>
      <c r="C412" s="14" t="s">
        <v>13</v>
      </c>
      <c r="D412" s="9" t="s">
        <v>57</v>
      </c>
      <c r="E412" s="13" t="s">
        <v>971</v>
      </c>
      <c r="F412" s="15">
        <v>103</v>
      </c>
      <c r="G412" s="16">
        <v>258.06</v>
      </c>
      <c r="H412" s="14" t="s">
        <v>16</v>
      </c>
      <c r="I412" s="13"/>
    </row>
    <row r="413" ht="30" customHeight="1" spans="1:9">
      <c r="A413" s="12">
        <v>408</v>
      </c>
      <c r="B413" s="13" t="s">
        <v>344</v>
      </c>
      <c r="C413" s="14" t="s">
        <v>13</v>
      </c>
      <c r="D413" s="9" t="s">
        <v>57</v>
      </c>
      <c r="E413" s="13" t="s">
        <v>972</v>
      </c>
      <c r="F413" s="15">
        <v>80</v>
      </c>
      <c r="G413" s="16">
        <v>240.58</v>
      </c>
      <c r="H413" s="14" t="s">
        <v>16</v>
      </c>
      <c r="I413" s="13"/>
    </row>
    <row r="414" ht="30" customHeight="1" spans="1:9">
      <c r="A414" s="12">
        <v>409</v>
      </c>
      <c r="B414" s="13" t="s">
        <v>973</v>
      </c>
      <c r="C414" s="14" t="s">
        <v>13</v>
      </c>
      <c r="D414" s="9" t="s">
        <v>974</v>
      </c>
      <c r="E414" s="13" t="s">
        <v>975</v>
      </c>
      <c r="F414" s="15">
        <v>86</v>
      </c>
      <c r="G414" s="16">
        <v>213.31</v>
      </c>
      <c r="H414" s="14" t="s">
        <v>16</v>
      </c>
      <c r="I414" s="13"/>
    </row>
    <row r="415" ht="30" customHeight="1" spans="1:9">
      <c r="A415" s="12">
        <v>410</v>
      </c>
      <c r="B415" s="13" t="s">
        <v>976</v>
      </c>
      <c r="C415" s="14" t="s">
        <v>13</v>
      </c>
      <c r="D415" s="9" t="s">
        <v>57</v>
      </c>
      <c r="E415" s="13" t="s">
        <v>977</v>
      </c>
      <c r="F415" s="15">
        <v>68</v>
      </c>
      <c r="G415" s="16">
        <v>139.44</v>
      </c>
      <c r="H415" s="14" t="s">
        <v>16</v>
      </c>
      <c r="I415" s="13"/>
    </row>
    <row r="416" ht="30" customHeight="1" spans="1:9">
      <c r="A416" s="12">
        <v>411</v>
      </c>
      <c r="B416" s="13" t="s">
        <v>978</v>
      </c>
      <c r="C416" s="14" t="s">
        <v>13</v>
      </c>
      <c r="D416" s="9" t="s">
        <v>979</v>
      </c>
      <c r="E416" s="13" t="s">
        <v>980</v>
      </c>
      <c r="F416" s="15">
        <v>69</v>
      </c>
      <c r="G416" s="16">
        <v>212.28</v>
      </c>
      <c r="H416" s="14" t="s">
        <v>16</v>
      </c>
      <c r="I416" s="13"/>
    </row>
    <row r="417" ht="30" customHeight="1" spans="1:9">
      <c r="A417" s="12">
        <v>412</v>
      </c>
      <c r="B417" s="13" t="s">
        <v>981</v>
      </c>
      <c r="C417" s="14" t="s">
        <v>13</v>
      </c>
      <c r="D417" s="9" t="s">
        <v>57</v>
      </c>
      <c r="E417" s="13" t="s">
        <v>982</v>
      </c>
      <c r="F417" s="15">
        <v>68</v>
      </c>
      <c r="G417" s="16">
        <v>299.31</v>
      </c>
      <c r="H417" s="14" t="s">
        <v>16</v>
      </c>
      <c r="I417" s="13"/>
    </row>
    <row r="418" ht="30" customHeight="1" spans="1:9">
      <c r="A418" s="12">
        <v>413</v>
      </c>
      <c r="B418" s="13" t="s">
        <v>983</v>
      </c>
      <c r="C418" s="14" t="s">
        <v>13</v>
      </c>
      <c r="D418" s="9" t="s">
        <v>57</v>
      </c>
      <c r="E418" s="13" t="s">
        <v>984</v>
      </c>
      <c r="F418" s="15">
        <v>69</v>
      </c>
      <c r="G418" s="16">
        <v>206.23</v>
      </c>
      <c r="H418" s="14" t="s">
        <v>16</v>
      </c>
      <c r="I418" s="13"/>
    </row>
    <row r="419" ht="30" customHeight="1" spans="1:9">
      <c r="A419" s="12">
        <v>414</v>
      </c>
      <c r="B419" s="13" t="s">
        <v>985</v>
      </c>
      <c r="C419" s="14" t="s">
        <v>13</v>
      </c>
      <c r="D419" s="9" t="s">
        <v>986</v>
      </c>
      <c r="E419" s="13" t="s">
        <v>987</v>
      </c>
      <c r="F419" s="15">
        <v>34</v>
      </c>
      <c r="G419" s="16">
        <v>71.62</v>
      </c>
      <c r="H419" s="14" t="s">
        <v>16</v>
      </c>
      <c r="I419" s="13"/>
    </row>
    <row r="420" ht="30" customHeight="1" spans="1:9">
      <c r="A420" s="12">
        <v>415</v>
      </c>
      <c r="B420" s="13" t="s">
        <v>988</v>
      </c>
      <c r="C420" s="14" t="s">
        <v>13</v>
      </c>
      <c r="D420" s="9" t="s">
        <v>57</v>
      </c>
      <c r="E420" s="13" t="s">
        <v>989</v>
      </c>
      <c r="F420" s="15">
        <v>68</v>
      </c>
      <c r="G420" s="16">
        <v>212.55</v>
      </c>
      <c r="H420" s="14" t="s">
        <v>16</v>
      </c>
      <c r="I420" s="13"/>
    </row>
    <row r="421" ht="30" customHeight="1" spans="1:9">
      <c r="A421" s="12">
        <v>416</v>
      </c>
      <c r="B421" s="13" t="s">
        <v>990</v>
      </c>
      <c r="C421" s="14" t="s">
        <v>13</v>
      </c>
      <c r="D421" s="9" t="s">
        <v>991</v>
      </c>
      <c r="E421" s="13" t="s">
        <v>992</v>
      </c>
      <c r="F421" s="15">
        <v>35</v>
      </c>
      <c r="G421" s="16">
        <v>73.2</v>
      </c>
      <c r="H421" s="14" t="s">
        <v>16</v>
      </c>
      <c r="I421" s="13"/>
    </row>
    <row r="422" ht="30" customHeight="1" spans="1:9">
      <c r="A422" s="12">
        <v>417</v>
      </c>
      <c r="B422" s="13" t="s">
        <v>993</v>
      </c>
      <c r="C422" s="14" t="s">
        <v>13</v>
      </c>
      <c r="D422" s="9" t="s">
        <v>57</v>
      </c>
      <c r="E422" s="13" t="s">
        <v>994</v>
      </c>
      <c r="F422" s="15">
        <v>68</v>
      </c>
      <c r="G422" s="16">
        <v>182.93</v>
      </c>
      <c r="H422" s="14" t="s">
        <v>16</v>
      </c>
      <c r="I422" s="13"/>
    </row>
    <row r="423" ht="30" customHeight="1" spans="1:9">
      <c r="A423" s="12">
        <v>418</v>
      </c>
      <c r="B423" s="13" t="s">
        <v>995</v>
      </c>
      <c r="C423" s="14" t="s">
        <v>13</v>
      </c>
      <c r="D423" s="9" t="s">
        <v>996</v>
      </c>
      <c r="E423" s="13" t="s">
        <v>997</v>
      </c>
      <c r="F423" s="15">
        <v>103</v>
      </c>
      <c r="G423" s="16">
        <v>308.48</v>
      </c>
      <c r="H423" s="14" t="s">
        <v>16</v>
      </c>
      <c r="I423" s="13"/>
    </row>
    <row r="424" ht="30" customHeight="1" spans="1:9">
      <c r="A424" s="12">
        <v>419</v>
      </c>
      <c r="B424" s="13" t="s">
        <v>998</v>
      </c>
      <c r="C424" s="14" t="s">
        <v>13</v>
      </c>
      <c r="D424" s="9" t="s">
        <v>999</v>
      </c>
      <c r="E424" s="13" t="s">
        <v>1000</v>
      </c>
      <c r="F424" s="15">
        <v>69</v>
      </c>
      <c r="G424" s="16">
        <v>244.07</v>
      </c>
      <c r="H424" s="14" t="s">
        <v>16</v>
      </c>
      <c r="I424" s="13"/>
    </row>
    <row r="425" ht="30" customHeight="1" spans="1:9">
      <c r="A425" s="12">
        <v>420</v>
      </c>
      <c r="B425" s="13" t="s">
        <v>1001</v>
      </c>
      <c r="C425" s="14" t="s">
        <v>13</v>
      </c>
      <c r="D425" s="9" t="s">
        <v>1002</v>
      </c>
      <c r="E425" s="13" t="s">
        <v>1003</v>
      </c>
      <c r="F425" s="15">
        <v>69</v>
      </c>
      <c r="G425" s="16">
        <v>178.13</v>
      </c>
      <c r="H425" s="14" t="s">
        <v>16</v>
      </c>
      <c r="I425" s="13"/>
    </row>
    <row r="426" ht="30" customHeight="1" spans="1:9">
      <c r="A426" s="12">
        <v>421</v>
      </c>
      <c r="B426" s="13" t="s">
        <v>1004</v>
      </c>
      <c r="C426" s="14" t="s">
        <v>13</v>
      </c>
      <c r="D426" s="9" t="s">
        <v>57</v>
      </c>
      <c r="E426" s="13" t="s">
        <v>1005</v>
      </c>
      <c r="F426" s="15">
        <v>68</v>
      </c>
      <c r="G426" s="16">
        <v>157.98</v>
      </c>
      <c r="H426" s="14" t="s">
        <v>16</v>
      </c>
      <c r="I426" s="13"/>
    </row>
    <row r="427" ht="30" customHeight="1" spans="1:9">
      <c r="A427" s="12">
        <v>422</v>
      </c>
      <c r="B427" s="13" t="s">
        <v>1006</v>
      </c>
      <c r="C427" s="14" t="s">
        <v>13</v>
      </c>
      <c r="D427" s="9" t="s">
        <v>1007</v>
      </c>
      <c r="E427" s="13" t="s">
        <v>1008</v>
      </c>
      <c r="F427" s="15">
        <v>86</v>
      </c>
      <c r="G427" s="16">
        <v>194.38</v>
      </c>
      <c r="H427" s="14" t="s">
        <v>16</v>
      </c>
      <c r="I427" s="13"/>
    </row>
    <row r="428" ht="30" customHeight="1" spans="1:9">
      <c r="A428" s="12">
        <v>423</v>
      </c>
      <c r="B428" s="13" t="s">
        <v>1009</v>
      </c>
      <c r="C428" s="14" t="s">
        <v>13</v>
      </c>
      <c r="D428" s="9" t="s">
        <v>57</v>
      </c>
      <c r="E428" s="13" t="s">
        <v>1010</v>
      </c>
      <c r="F428" s="15">
        <v>115</v>
      </c>
      <c r="G428" s="16">
        <v>326.86</v>
      </c>
      <c r="H428" s="14" t="s">
        <v>16</v>
      </c>
      <c r="I428" s="13"/>
    </row>
    <row r="429" ht="30" customHeight="1" spans="1:9">
      <c r="A429" s="12">
        <v>424</v>
      </c>
      <c r="B429" s="13" t="s">
        <v>528</v>
      </c>
      <c r="C429" s="14" t="s">
        <v>13</v>
      </c>
      <c r="D429" s="9" t="s">
        <v>57</v>
      </c>
      <c r="E429" s="13" t="s">
        <v>1011</v>
      </c>
      <c r="F429" s="15">
        <v>44.48</v>
      </c>
      <c r="G429" s="16">
        <v>93.26</v>
      </c>
      <c r="H429" s="14" t="s">
        <v>16</v>
      </c>
      <c r="I429" s="13"/>
    </row>
    <row r="430" ht="30" customHeight="1" spans="1:9">
      <c r="A430" s="12">
        <v>425</v>
      </c>
      <c r="B430" s="13" t="s">
        <v>1012</v>
      </c>
      <c r="C430" s="14" t="s">
        <v>13</v>
      </c>
      <c r="D430" s="9" t="s">
        <v>1013</v>
      </c>
      <c r="E430" s="13" t="s">
        <v>1014</v>
      </c>
      <c r="F430" s="15">
        <v>98</v>
      </c>
      <c r="G430" s="16">
        <v>265.73</v>
      </c>
      <c r="H430" s="14" t="s">
        <v>16</v>
      </c>
      <c r="I430" s="13"/>
    </row>
    <row r="431" ht="30" customHeight="1" spans="1:9">
      <c r="A431" s="12">
        <v>426</v>
      </c>
      <c r="B431" s="13" t="s">
        <v>1015</v>
      </c>
      <c r="C431" s="14" t="s">
        <v>13</v>
      </c>
      <c r="D431" s="9" t="s">
        <v>57</v>
      </c>
      <c r="E431" s="13" t="s">
        <v>1016</v>
      </c>
      <c r="F431" s="15">
        <v>68</v>
      </c>
      <c r="G431" s="16">
        <v>200.63</v>
      </c>
      <c r="H431" s="14" t="s">
        <v>16</v>
      </c>
      <c r="I431" s="13"/>
    </row>
    <row r="432" ht="30" customHeight="1" spans="1:9">
      <c r="A432" s="12">
        <v>427</v>
      </c>
      <c r="B432" s="13" t="s">
        <v>1017</v>
      </c>
      <c r="C432" s="14" t="s">
        <v>13</v>
      </c>
      <c r="D432" s="9" t="s">
        <v>1018</v>
      </c>
      <c r="E432" s="13" t="s">
        <v>1019</v>
      </c>
      <c r="F432" s="15">
        <v>69</v>
      </c>
      <c r="G432" s="16">
        <v>143.86</v>
      </c>
      <c r="H432" s="14" t="s">
        <v>16</v>
      </c>
      <c r="I432" s="13"/>
    </row>
    <row r="433" ht="30" customHeight="1" spans="1:9">
      <c r="A433" s="12">
        <v>428</v>
      </c>
      <c r="B433" s="13" t="s">
        <v>1020</v>
      </c>
      <c r="C433" s="14" t="s">
        <v>13</v>
      </c>
      <c r="D433" s="9" t="s">
        <v>1021</v>
      </c>
      <c r="E433" s="13" t="s">
        <v>1022</v>
      </c>
      <c r="F433" s="15">
        <v>69</v>
      </c>
      <c r="G433" s="16">
        <v>169.14</v>
      </c>
      <c r="H433" s="14" t="s">
        <v>16</v>
      </c>
      <c r="I433" s="13"/>
    </row>
    <row r="434" ht="30" customHeight="1" spans="1:9">
      <c r="A434" s="12">
        <v>429</v>
      </c>
      <c r="B434" s="13" t="s">
        <v>1023</v>
      </c>
      <c r="C434" s="14" t="s">
        <v>13</v>
      </c>
      <c r="D434" s="9" t="s">
        <v>57</v>
      </c>
      <c r="E434" s="13" t="s">
        <v>1024</v>
      </c>
      <c r="F434" s="15">
        <v>68.91</v>
      </c>
      <c r="G434" s="16">
        <v>68.91</v>
      </c>
      <c r="H434" s="14" t="s">
        <v>16</v>
      </c>
      <c r="I434" s="13"/>
    </row>
    <row r="435" ht="30" customHeight="1" spans="1:9">
      <c r="A435" s="12">
        <v>430</v>
      </c>
      <c r="B435" s="13" t="s">
        <v>1025</v>
      </c>
      <c r="C435" s="14" t="s">
        <v>13</v>
      </c>
      <c r="D435" s="9" t="s">
        <v>1026</v>
      </c>
      <c r="E435" s="13" t="s">
        <v>1027</v>
      </c>
      <c r="F435" s="15">
        <v>68</v>
      </c>
      <c r="G435" s="16">
        <v>138.92</v>
      </c>
      <c r="H435" s="14" t="s">
        <v>16</v>
      </c>
      <c r="I435" s="13"/>
    </row>
    <row r="436" ht="30" customHeight="1" spans="1:9">
      <c r="A436" s="12">
        <v>431</v>
      </c>
      <c r="B436" s="13" t="s">
        <v>498</v>
      </c>
      <c r="C436" s="14" t="s">
        <v>13</v>
      </c>
      <c r="D436" s="9" t="s">
        <v>57</v>
      </c>
      <c r="E436" s="13" t="s">
        <v>1028</v>
      </c>
      <c r="F436" s="15">
        <v>69</v>
      </c>
      <c r="G436" s="16">
        <v>294.76</v>
      </c>
      <c r="H436" s="14" t="s">
        <v>16</v>
      </c>
      <c r="I436" s="13"/>
    </row>
    <row r="437" ht="30" customHeight="1" spans="1:9">
      <c r="A437" s="12">
        <v>432</v>
      </c>
      <c r="B437" s="13" t="s">
        <v>1029</v>
      </c>
      <c r="C437" s="14" t="s">
        <v>13</v>
      </c>
      <c r="D437" s="9" t="s">
        <v>1030</v>
      </c>
      <c r="E437" s="13" t="s">
        <v>1031</v>
      </c>
      <c r="F437" s="15">
        <v>103</v>
      </c>
      <c r="G437" s="16">
        <v>210.28</v>
      </c>
      <c r="H437" s="14" t="s">
        <v>16</v>
      </c>
      <c r="I437" s="13"/>
    </row>
    <row r="438" ht="30" customHeight="1" spans="1:9">
      <c r="A438" s="12">
        <v>433</v>
      </c>
      <c r="B438" s="13" t="s">
        <v>1032</v>
      </c>
      <c r="C438" s="14" t="s">
        <v>13</v>
      </c>
      <c r="D438" s="9" t="s">
        <v>224</v>
      </c>
      <c r="E438" s="13" t="s">
        <v>1033</v>
      </c>
      <c r="F438" s="15">
        <v>21</v>
      </c>
      <c r="G438" s="16">
        <v>223.59</v>
      </c>
      <c r="H438" s="14" t="s">
        <v>16</v>
      </c>
      <c r="I438" s="13"/>
    </row>
    <row r="439" ht="30" customHeight="1" spans="1:9">
      <c r="A439" s="12">
        <v>434</v>
      </c>
      <c r="B439" s="13" t="s">
        <v>632</v>
      </c>
      <c r="C439" s="14" t="s">
        <v>13</v>
      </c>
      <c r="D439" s="9" t="s">
        <v>1034</v>
      </c>
      <c r="E439" s="13" t="s">
        <v>1035</v>
      </c>
      <c r="F439" s="15">
        <v>69</v>
      </c>
      <c r="G439" s="16">
        <v>141.8</v>
      </c>
      <c r="H439" s="14" t="s">
        <v>16</v>
      </c>
      <c r="I439" s="13"/>
    </row>
    <row r="440" ht="30" customHeight="1" spans="1:9">
      <c r="A440" s="12">
        <v>435</v>
      </c>
      <c r="B440" s="13" t="s">
        <v>1036</v>
      </c>
      <c r="C440" s="14" t="s">
        <v>13</v>
      </c>
      <c r="D440" s="9" t="s">
        <v>57</v>
      </c>
      <c r="E440" s="13" t="s">
        <v>1037</v>
      </c>
      <c r="F440" s="15">
        <v>34</v>
      </c>
      <c r="G440" s="16">
        <v>33.98</v>
      </c>
      <c r="H440" s="14" t="s">
        <v>16</v>
      </c>
      <c r="I440" s="13"/>
    </row>
    <row r="441" ht="30" customHeight="1" spans="1:9">
      <c r="A441" s="12">
        <v>436</v>
      </c>
      <c r="B441" s="13" t="s">
        <v>1038</v>
      </c>
      <c r="C441" s="14" t="s">
        <v>13</v>
      </c>
      <c r="D441" s="9" t="s">
        <v>57</v>
      </c>
      <c r="E441" s="13" t="s">
        <v>1039</v>
      </c>
      <c r="F441" s="15">
        <v>34.34</v>
      </c>
      <c r="G441" s="16">
        <v>34.34</v>
      </c>
      <c r="H441" s="14" t="s">
        <v>16</v>
      </c>
      <c r="I441" s="13"/>
    </row>
    <row r="442" ht="30" customHeight="1" spans="1:9">
      <c r="A442" s="12">
        <v>437</v>
      </c>
      <c r="B442" s="13" t="s">
        <v>1040</v>
      </c>
      <c r="C442" s="14" t="s">
        <v>13</v>
      </c>
      <c r="D442" s="9" t="s">
        <v>1041</v>
      </c>
      <c r="E442" s="13" t="s">
        <v>1042</v>
      </c>
      <c r="F442" s="15">
        <v>69</v>
      </c>
      <c r="G442" s="16">
        <v>148.32</v>
      </c>
      <c r="H442" s="14" t="s">
        <v>16</v>
      </c>
      <c r="I442" s="13"/>
    </row>
    <row r="443" ht="30" customHeight="1" spans="1:9">
      <c r="A443" s="12">
        <v>438</v>
      </c>
      <c r="B443" s="13" t="s">
        <v>1043</v>
      </c>
      <c r="C443" s="14" t="s">
        <v>13</v>
      </c>
      <c r="D443" s="9" t="s">
        <v>57</v>
      </c>
      <c r="E443" s="13" t="s">
        <v>1044</v>
      </c>
      <c r="F443" s="15">
        <v>137</v>
      </c>
      <c r="G443" s="16">
        <v>238.03</v>
      </c>
      <c r="H443" s="14" t="s">
        <v>16</v>
      </c>
      <c r="I443" s="13"/>
    </row>
    <row r="444" ht="30" customHeight="1" spans="1:9">
      <c r="A444" s="12">
        <v>439</v>
      </c>
      <c r="B444" s="13" t="s">
        <v>195</v>
      </c>
      <c r="C444" s="14" t="s">
        <v>13</v>
      </c>
      <c r="D444" s="9" t="s">
        <v>57</v>
      </c>
      <c r="E444" s="13" t="s">
        <v>1045</v>
      </c>
      <c r="F444" s="15">
        <v>35</v>
      </c>
      <c r="G444" s="16">
        <v>18.2</v>
      </c>
      <c r="H444" s="14" t="s">
        <v>16</v>
      </c>
      <c r="I444" s="13"/>
    </row>
    <row r="445" ht="30" customHeight="1" spans="1:9">
      <c r="A445" s="12">
        <v>440</v>
      </c>
      <c r="B445" s="13" t="s">
        <v>528</v>
      </c>
      <c r="C445" s="14" t="s">
        <v>13</v>
      </c>
      <c r="D445" s="9" t="s">
        <v>1046</v>
      </c>
      <c r="E445" s="13" t="s">
        <v>1047</v>
      </c>
      <c r="F445" s="15">
        <v>69</v>
      </c>
      <c r="G445" s="16">
        <v>70.22</v>
      </c>
      <c r="H445" s="14" t="s">
        <v>16</v>
      </c>
      <c r="I445" s="13"/>
    </row>
    <row r="446" ht="30" customHeight="1" spans="1:9">
      <c r="A446" s="12">
        <v>441</v>
      </c>
      <c r="B446" s="13" t="s">
        <v>321</v>
      </c>
      <c r="C446" s="14" t="s">
        <v>13</v>
      </c>
      <c r="D446" s="9" t="s">
        <v>57</v>
      </c>
      <c r="E446" s="13" t="s">
        <v>1048</v>
      </c>
      <c r="F446" s="15">
        <v>34</v>
      </c>
      <c r="G446" s="16">
        <v>97.7</v>
      </c>
      <c r="H446" s="14" t="s">
        <v>16</v>
      </c>
      <c r="I446" s="13"/>
    </row>
    <row r="447" ht="30" customHeight="1" spans="1:9">
      <c r="A447" s="12">
        <v>442</v>
      </c>
      <c r="B447" s="13" t="s">
        <v>1049</v>
      </c>
      <c r="C447" s="14" t="s">
        <v>13</v>
      </c>
      <c r="D447" s="9" t="s">
        <v>1050</v>
      </c>
      <c r="E447" s="13" t="s">
        <v>1051</v>
      </c>
      <c r="F447" s="15">
        <v>34</v>
      </c>
      <c r="G447" s="16">
        <v>67.63</v>
      </c>
      <c r="H447" s="14" t="s">
        <v>16</v>
      </c>
      <c r="I447" s="13"/>
    </row>
    <row r="448" ht="30" customHeight="1" spans="1:9">
      <c r="A448" s="12">
        <v>443</v>
      </c>
      <c r="B448" s="13" t="s">
        <v>1052</v>
      </c>
      <c r="C448" s="14" t="s">
        <v>13</v>
      </c>
      <c r="D448" s="9" t="s">
        <v>1053</v>
      </c>
      <c r="E448" s="13" t="s">
        <v>1054</v>
      </c>
      <c r="F448" s="15">
        <v>34</v>
      </c>
      <c r="G448" s="16">
        <v>33.13</v>
      </c>
      <c r="H448" s="14" t="s">
        <v>16</v>
      </c>
      <c r="I448" s="13"/>
    </row>
    <row r="449" ht="30" customHeight="1" spans="1:9">
      <c r="A449" s="12">
        <v>444</v>
      </c>
      <c r="B449" s="13" t="s">
        <v>1055</v>
      </c>
      <c r="C449" s="14" t="s">
        <v>13</v>
      </c>
      <c r="D449" s="9" t="s">
        <v>57</v>
      </c>
      <c r="E449" s="13" t="s">
        <v>1056</v>
      </c>
      <c r="F449" s="15">
        <v>22.68</v>
      </c>
      <c r="G449" s="16">
        <v>22.68</v>
      </c>
      <c r="H449" s="14" t="s">
        <v>16</v>
      </c>
      <c r="I449" s="13"/>
    </row>
    <row r="450" ht="30" customHeight="1" spans="1:9">
      <c r="A450" s="12">
        <v>445</v>
      </c>
      <c r="B450" s="13" t="s">
        <v>1057</v>
      </c>
      <c r="C450" s="14" t="s">
        <v>13</v>
      </c>
      <c r="D450" s="9" t="s">
        <v>57</v>
      </c>
      <c r="E450" s="13" t="s">
        <v>1058</v>
      </c>
      <c r="F450" s="15">
        <v>35</v>
      </c>
      <c r="G450" s="16">
        <v>35.07</v>
      </c>
      <c r="H450" s="14" t="s">
        <v>16</v>
      </c>
      <c r="I450" s="13"/>
    </row>
    <row r="451" ht="30" customHeight="1" spans="1:9">
      <c r="A451" s="12">
        <v>446</v>
      </c>
      <c r="B451" s="13" t="s">
        <v>1059</v>
      </c>
      <c r="C451" s="14" t="s">
        <v>13</v>
      </c>
      <c r="D451" s="9" t="s">
        <v>1060</v>
      </c>
      <c r="E451" s="13" t="s">
        <v>1061</v>
      </c>
      <c r="F451" s="15">
        <v>69</v>
      </c>
      <c r="G451" s="16">
        <v>124.66</v>
      </c>
      <c r="H451" s="14" t="s">
        <v>16</v>
      </c>
      <c r="I451" s="13"/>
    </row>
    <row r="452" ht="30" customHeight="1" spans="1:9">
      <c r="A452" s="12">
        <v>447</v>
      </c>
      <c r="B452" s="13" t="s">
        <v>1062</v>
      </c>
      <c r="C452" s="14" t="s">
        <v>13</v>
      </c>
      <c r="D452" s="9" t="s">
        <v>57</v>
      </c>
      <c r="E452" s="13" t="s">
        <v>1063</v>
      </c>
      <c r="F452" s="15">
        <v>69</v>
      </c>
      <c r="G452" s="16">
        <v>70.07</v>
      </c>
      <c r="H452" s="14" t="s">
        <v>16</v>
      </c>
      <c r="I452" s="13"/>
    </row>
    <row r="453" ht="30" customHeight="1" spans="1:9">
      <c r="A453" s="12">
        <v>448</v>
      </c>
      <c r="B453" s="13" t="s">
        <v>1064</v>
      </c>
      <c r="C453" s="14" t="s">
        <v>13</v>
      </c>
      <c r="D453" s="9" t="s">
        <v>1065</v>
      </c>
      <c r="E453" s="13" t="s">
        <v>1066</v>
      </c>
      <c r="F453" s="15">
        <v>69</v>
      </c>
      <c r="G453" s="16">
        <v>68.11</v>
      </c>
      <c r="H453" s="14" t="s">
        <v>16</v>
      </c>
      <c r="I453" s="13"/>
    </row>
    <row r="454" ht="30" customHeight="1" spans="1:9">
      <c r="A454" s="12">
        <v>449</v>
      </c>
      <c r="B454" s="13" t="s">
        <v>1067</v>
      </c>
      <c r="C454" s="14" t="s">
        <v>13</v>
      </c>
      <c r="D454" s="9" t="s">
        <v>1068</v>
      </c>
      <c r="E454" s="13" t="s">
        <v>1069</v>
      </c>
      <c r="F454" s="15">
        <v>69</v>
      </c>
      <c r="G454" s="16">
        <v>70.26</v>
      </c>
      <c r="H454" s="14" t="s">
        <v>16</v>
      </c>
      <c r="I454" s="13"/>
    </row>
    <row r="455" ht="30" customHeight="1" spans="1:9">
      <c r="A455" s="12">
        <v>450</v>
      </c>
      <c r="B455" s="13" t="s">
        <v>1070</v>
      </c>
      <c r="C455" s="14" t="s">
        <v>13</v>
      </c>
      <c r="D455" s="9" t="s">
        <v>312</v>
      </c>
      <c r="E455" s="13" t="s">
        <v>1071</v>
      </c>
      <c r="F455" s="15">
        <v>86</v>
      </c>
      <c r="G455" s="16">
        <v>246.96</v>
      </c>
      <c r="H455" s="14" t="s">
        <v>16</v>
      </c>
      <c r="I455" s="13"/>
    </row>
    <row r="456" ht="30" customHeight="1" spans="1:9">
      <c r="A456" s="12">
        <v>451</v>
      </c>
      <c r="B456" s="13" t="s">
        <v>1072</v>
      </c>
      <c r="C456" s="14" t="s">
        <v>13</v>
      </c>
      <c r="D456" s="9" t="s">
        <v>1073</v>
      </c>
      <c r="E456" s="13" t="s">
        <v>1074</v>
      </c>
      <c r="F456" s="15">
        <v>76</v>
      </c>
      <c r="G456" s="16">
        <v>236.98</v>
      </c>
      <c r="H456" s="14" t="s">
        <v>16</v>
      </c>
      <c r="I456" s="13"/>
    </row>
    <row r="457" ht="30" customHeight="1" spans="1:9">
      <c r="A457" s="12">
        <v>452</v>
      </c>
      <c r="B457" s="13" t="s">
        <v>1075</v>
      </c>
      <c r="C457" s="14" t="s">
        <v>13</v>
      </c>
      <c r="D457" s="9" t="s">
        <v>312</v>
      </c>
      <c r="E457" s="13" t="s">
        <v>1076</v>
      </c>
      <c r="F457" s="15">
        <v>69</v>
      </c>
      <c r="G457" s="16">
        <v>213.3</v>
      </c>
      <c r="H457" s="14" t="s">
        <v>16</v>
      </c>
      <c r="I457" s="13"/>
    </row>
    <row r="458" ht="30" customHeight="1" spans="1:9">
      <c r="A458" s="12">
        <v>453</v>
      </c>
      <c r="B458" s="13" t="s">
        <v>1077</v>
      </c>
      <c r="C458" s="14" t="s">
        <v>13</v>
      </c>
      <c r="D458" s="9" t="s">
        <v>312</v>
      </c>
      <c r="E458" s="13" t="s">
        <v>1078</v>
      </c>
      <c r="F458" s="15">
        <v>69</v>
      </c>
      <c r="G458" s="16">
        <v>66.13</v>
      </c>
      <c r="H458" s="14" t="s">
        <v>16</v>
      </c>
      <c r="I458" s="13"/>
    </row>
    <row r="459" ht="30" customHeight="1" spans="1:9">
      <c r="A459" s="12">
        <v>454</v>
      </c>
      <c r="B459" s="13" t="s">
        <v>1079</v>
      </c>
      <c r="C459" s="14" t="s">
        <v>13</v>
      </c>
      <c r="D459" s="9" t="s">
        <v>312</v>
      </c>
      <c r="E459" s="13" t="s">
        <v>1080</v>
      </c>
      <c r="F459" s="15">
        <v>68</v>
      </c>
      <c r="G459" s="16">
        <v>237.44</v>
      </c>
      <c r="H459" s="14" t="s">
        <v>16</v>
      </c>
      <c r="I459" s="13"/>
    </row>
    <row r="460" ht="30" customHeight="1" spans="1:9">
      <c r="A460" s="12">
        <v>455</v>
      </c>
      <c r="B460" s="13" t="s">
        <v>854</v>
      </c>
      <c r="C460" s="14" t="s">
        <v>13</v>
      </c>
      <c r="D460" s="9" t="s">
        <v>312</v>
      </c>
      <c r="E460" s="13" t="s">
        <v>1081</v>
      </c>
      <c r="F460" s="15">
        <v>85</v>
      </c>
      <c r="G460" s="16">
        <v>181.54</v>
      </c>
      <c r="H460" s="14" t="s">
        <v>16</v>
      </c>
      <c r="I460" s="13"/>
    </row>
    <row r="461" ht="30" customHeight="1" spans="1:9">
      <c r="A461" s="12">
        <v>456</v>
      </c>
      <c r="B461" s="13" t="s">
        <v>495</v>
      </c>
      <c r="C461" s="14" t="s">
        <v>13</v>
      </c>
      <c r="D461" s="9" t="s">
        <v>312</v>
      </c>
      <c r="E461" s="13" t="s">
        <v>1082</v>
      </c>
      <c r="F461" s="15">
        <v>69</v>
      </c>
      <c r="G461" s="16">
        <v>157.86</v>
      </c>
      <c r="H461" s="14" t="s">
        <v>16</v>
      </c>
      <c r="I461" s="13"/>
    </row>
    <row r="462" ht="30" customHeight="1" spans="1:9">
      <c r="A462" s="12">
        <v>457</v>
      </c>
      <c r="B462" s="13" t="s">
        <v>459</v>
      </c>
      <c r="C462" s="14" t="s">
        <v>13</v>
      </c>
      <c r="D462" s="9" t="s">
        <v>312</v>
      </c>
      <c r="E462" s="13" t="s">
        <v>1083</v>
      </c>
      <c r="F462" s="15">
        <v>86</v>
      </c>
      <c r="G462" s="16">
        <v>206.74</v>
      </c>
      <c r="H462" s="14" t="s">
        <v>16</v>
      </c>
      <c r="I462" s="13"/>
    </row>
    <row r="463" ht="30" customHeight="1" spans="1:9">
      <c r="A463" s="12">
        <v>458</v>
      </c>
      <c r="B463" s="13" t="s">
        <v>962</v>
      </c>
      <c r="C463" s="14" t="s">
        <v>13</v>
      </c>
      <c r="D463" s="9" t="s">
        <v>312</v>
      </c>
      <c r="E463" s="13" t="s">
        <v>1084</v>
      </c>
      <c r="F463" s="15">
        <v>69</v>
      </c>
      <c r="G463" s="16">
        <v>146.65</v>
      </c>
      <c r="H463" s="14" t="s">
        <v>16</v>
      </c>
      <c r="I463" s="13"/>
    </row>
    <row r="464" ht="30" customHeight="1" spans="1:9">
      <c r="A464" s="12">
        <v>459</v>
      </c>
      <c r="B464" s="13" t="s">
        <v>1085</v>
      </c>
      <c r="C464" s="14" t="s">
        <v>13</v>
      </c>
      <c r="D464" s="9" t="s">
        <v>1086</v>
      </c>
      <c r="E464" s="13" t="s">
        <v>1087</v>
      </c>
      <c r="F464" s="15">
        <v>69</v>
      </c>
      <c r="G464" s="16">
        <v>70.64</v>
      </c>
      <c r="H464" s="14" t="s">
        <v>16</v>
      </c>
      <c r="I464" s="13"/>
    </row>
    <row r="465" ht="30" customHeight="1" spans="1:9">
      <c r="A465" s="12">
        <v>460</v>
      </c>
      <c r="B465" s="13" t="s">
        <v>1088</v>
      </c>
      <c r="C465" s="14" t="s">
        <v>13</v>
      </c>
      <c r="D465" s="9" t="s">
        <v>312</v>
      </c>
      <c r="E465" s="13" t="s">
        <v>1089</v>
      </c>
      <c r="F465" s="15">
        <v>88</v>
      </c>
      <c r="G465" s="16">
        <v>273.63</v>
      </c>
      <c r="H465" s="14" t="s">
        <v>16</v>
      </c>
      <c r="I465" s="13"/>
    </row>
    <row r="466" ht="30" customHeight="1" spans="1:9">
      <c r="A466" s="12">
        <v>461</v>
      </c>
      <c r="B466" s="13" t="s">
        <v>1090</v>
      </c>
      <c r="C466" s="14" t="s">
        <v>13</v>
      </c>
      <c r="D466" s="9" t="s">
        <v>312</v>
      </c>
      <c r="E466" s="13" t="s">
        <v>1091</v>
      </c>
      <c r="F466" s="15">
        <v>68</v>
      </c>
      <c r="G466" s="16">
        <v>192.49</v>
      </c>
      <c r="H466" s="14" t="s">
        <v>16</v>
      </c>
      <c r="I466" s="13"/>
    </row>
    <row r="467" ht="30" customHeight="1" spans="1:9">
      <c r="A467" s="12">
        <v>462</v>
      </c>
      <c r="B467" s="13" t="s">
        <v>1092</v>
      </c>
      <c r="C467" s="14" t="s">
        <v>13</v>
      </c>
      <c r="D467" s="9" t="s">
        <v>312</v>
      </c>
      <c r="E467" s="13" t="s">
        <v>1093</v>
      </c>
      <c r="F467" s="15">
        <v>68</v>
      </c>
      <c r="G467" s="16">
        <v>193.56</v>
      </c>
      <c r="H467" s="14" t="s">
        <v>16</v>
      </c>
      <c r="I467" s="13"/>
    </row>
    <row r="468" ht="30" customHeight="1" spans="1:9">
      <c r="A468" s="12">
        <v>463</v>
      </c>
      <c r="B468" s="13" t="s">
        <v>1094</v>
      </c>
      <c r="C468" s="14" t="s">
        <v>13</v>
      </c>
      <c r="D468" s="9" t="s">
        <v>1095</v>
      </c>
      <c r="E468" s="13" t="s">
        <v>1096</v>
      </c>
      <c r="F468" s="15">
        <v>90</v>
      </c>
      <c r="G468" s="16">
        <v>186.07</v>
      </c>
      <c r="H468" s="14" t="s">
        <v>16</v>
      </c>
      <c r="I468" s="13"/>
    </row>
    <row r="469" ht="30" customHeight="1" spans="1:9">
      <c r="A469" s="12">
        <v>464</v>
      </c>
      <c r="B469" s="13" t="s">
        <v>1097</v>
      </c>
      <c r="C469" s="14" t="s">
        <v>13</v>
      </c>
      <c r="D469" s="9" t="s">
        <v>312</v>
      </c>
      <c r="E469" s="13" t="s">
        <v>1098</v>
      </c>
      <c r="F469" s="15">
        <v>68.84</v>
      </c>
      <c r="G469" s="16">
        <v>198.31</v>
      </c>
      <c r="H469" s="14" t="s">
        <v>16</v>
      </c>
      <c r="I469" s="13"/>
    </row>
    <row r="470" ht="30" customHeight="1" spans="1:9">
      <c r="A470" s="12">
        <v>465</v>
      </c>
      <c r="B470" s="13" t="s">
        <v>1099</v>
      </c>
      <c r="C470" s="14" t="s">
        <v>13</v>
      </c>
      <c r="D470" s="9" t="s">
        <v>1100</v>
      </c>
      <c r="E470" s="13" t="s">
        <v>1101</v>
      </c>
      <c r="F470" s="15">
        <v>69</v>
      </c>
      <c r="G470" s="16">
        <v>197.51</v>
      </c>
      <c r="H470" s="14" t="s">
        <v>16</v>
      </c>
      <c r="I470" s="13"/>
    </row>
    <row r="471" ht="30" customHeight="1" spans="1:9">
      <c r="A471" s="12">
        <v>466</v>
      </c>
      <c r="B471" s="13" t="s">
        <v>1102</v>
      </c>
      <c r="C471" s="14" t="s">
        <v>13</v>
      </c>
      <c r="D471" s="9" t="s">
        <v>312</v>
      </c>
      <c r="E471" s="13" t="s">
        <v>1103</v>
      </c>
      <c r="F471" s="15">
        <v>103</v>
      </c>
      <c r="G471" s="16">
        <v>282.28</v>
      </c>
      <c r="H471" s="14" t="s">
        <v>16</v>
      </c>
      <c r="I471" s="13"/>
    </row>
    <row r="472" ht="30" customHeight="1" spans="1:9">
      <c r="A472" s="12">
        <v>467</v>
      </c>
      <c r="B472" s="13" t="s">
        <v>1104</v>
      </c>
      <c r="C472" s="14" t="s">
        <v>13</v>
      </c>
      <c r="D472" s="9" t="s">
        <v>312</v>
      </c>
      <c r="E472" s="13" t="s">
        <v>1105</v>
      </c>
      <c r="F472" s="15">
        <v>103</v>
      </c>
      <c r="G472" s="16">
        <v>212.25</v>
      </c>
      <c r="H472" s="14" t="s">
        <v>16</v>
      </c>
      <c r="I472" s="13"/>
    </row>
    <row r="473" ht="30" customHeight="1" spans="1:9">
      <c r="A473" s="12">
        <v>468</v>
      </c>
      <c r="B473" s="13" t="s">
        <v>739</v>
      </c>
      <c r="C473" s="14" t="s">
        <v>13</v>
      </c>
      <c r="D473" s="9" t="s">
        <v>1106</v>
      </c>
      <c r="E473" s="13" t="s">
        <v>1107</v>
      </c>
      <c r="F473" s="15">
        <v>68</v>
      </c>
      <c r="G473" s="16">
        <v>144.51</v>
      </c>
      <c r="H473" s="14" t="s">
        <v>16</v>
      </c>
      <c r="I473" s="13"/>
    </row>
    <row r="474" ht="30" customHeight="1" spans="1:9">
      <c r="A474" s="12">
        <v>469</v>
      </c>
      <c r="B474" s="13" t="s">
        <v>1108</v>
      </c>
      <c r="C474" s="14" t="s">
        <v>13</v>
      </c>
      <c r="D474" s="9" t="s">
        <v>1109</v>
      </c>
      <c r="E474" s="13" t="s">
        <v>1110</v>
      </c>
      <c r="F474" s="15">
        <v>68</v>
      </c>
      <c r="G474" s="16">
        <v>186.88</v>
      </c>
      <c r="H474" s="14" t="s">
        <v>16</v>
      </c>
      <c r="I474" s="13"/>
    </row>
    <row r="475" ht="30" customHeight="1" spans="1:9">
      <c r="A475" s="12">
        <v>470</v>
      </c>
      <c r="B475" s="13" t="s">
        <v>772</v>
      </c>
      <c r="C475" s="14" t="s">
        <v>13</v>
      </c>
      <c r="D475" s="9" t="s">
        <v>312</v>
      </c>
      <c r="E475" s="13" t="s">
        <v>1111</v>
      </c>
      <c r="F475" s="15">
        <v>88</v>
      </c>
      <c r="G475" s="16">
        <v>201.33</v>
      </c>
      <c r="H475" s="14" t="s">
        <v>16</v>
      </c>
      <c r="I475" s="13"/>
    </row>
    <row r="476" ht="30" customHeight="1" spans="1:9">
      <c r="A476" s="12">
        <v>471</v>
      </c>
      <c r="B476" s="13" t="s">
        <v>1112</v>
      </c>
      <c r="C476" s="14" t="s">
        <v>13</v>
      </c>
      <c r="D476" s="9" t="s">
        <v>312</v>
      </c>
      <c r="E476" s="13" t="s">
        <v>1113</v>
      </c>
      <c r="F476" s="15">
        <v>69</v>
      </c>
      <c r="G476" s="16">
        <v>143.61</v>
      </c>
      <c r="H476" s="14" t="s">
        <v>16</v>
      </c>
      <c r="I476" s="13"/>
    </row>
    <row r="477" ht="30" customHeight="1" spans="1:9">
      <c r="A477" s="12">
        <v>472</v>
      </c>
      <c r="B477" s="13" t="s">
        <v>1114</v>
      </c>
      <c r="C477" s="14" t="s">
        <v>13</v>
      </c>
      <c r="D477" s="9" t="s">
        <v>312</v>
      </c>
      <c r="E477" s="13" t="s">
        <v>1115</v>
      </c>
      <c r="F477" s="15">
        <v>69.35</v>
      </c>
      <c r="G477" s="16">
        <v>156.64</v>
      </c>
      <c r="H477" s="14" t="s">
        <v>16</v>
      </c>
      <c r="I477" s="13"/>
    </row>
    <row r="478" ht="30" customHeight="1" spans="1:9">
      <c r="A478" s="12">
        <v>473</v>
      </c>
      <c r="B478" s="13" t="s">
        <v>1116</v>
      </c>
      <c r="C478" s="14" t="s">
        <v>13</v>
      </c>
      <c r="D478" s="9" t="s">
        <v>312</v>
      </c>
      <c r="E478" s="13" t="s">
        <v>1117</v>
      </c>
      <c r="F478" s="15">
        <v>34</v>
      </c>
      <c r="G478" s="16">
        <v>71.21</v>
      </c>
      <c r="H478" s="14" t="s">
        <v>16</v>
      </c>
      <c r="I478" s="13"/>
    </row>
    <row r="479" ht="30" customHeight="1" spans="1:9">
      <c r="A479" s="12">
        <v>474</v>
      </c>
      <c r="B479" s="13" t="s">
        <v>77</v>
      </c>
      <c r="C479" s="14" t="s">
        <v>13</v>
      </c>
      <c r="D479" s="9" t="s">
        <v>312</v>
      </c>
      <c r="E479" s="13" t="s">
        <v>1118</v>
      </c>
      <c r="F479" s="15">
        <v>69.92</v>
      </c>
      <c r="G479" s="16">
        <v>239.91</v>
      </c>
      <c r="H479" s="14" t="s">
        <v>16</v>
      </c>
      <c r="I479" s="13"/>
    </row>
    <row r="480" ht="30" customHeight="1" spans="1:9">
      <c r="A480" s="12">
        <v>475</v>
      </c>
      <c r="B480" s="13" t="s">
        <v>1119</v>
      </c>
      <c r="C480" s="14" t="s">
        <v>13</v>
      </c>
      <c r="D480" s="9" t="s">
        <v>312</v>
      </c>
      <c r="E480" s="13" t="s">
        <v>1120</v>
      </c>
      <c r="F480" s="15">
        <v>34</v>
      </c>
      <c r="G480" s="16">
        <v>74.41</v>
      </c>
      <c r="H480" s="14" t="s">
        <v>16</v>
      </c>
      <c r="I480" s="13"/>
    </row>
    <row r="481" ht="30" customHeight="1" spans="1:9">
      <c r="A481" s="12">
        <v>476</v>
      </c>
      <c r="B481" s="13" t="s">
        <v>1121</v>
      </c>
      <c r="C481" s="14" t="s">
        <v>13</v>
      </c>
      <c r="D481" s="9" t="s">
        <v>312</v>
      </c>
      <c r="E481" s="13" t="s">
        <v>1122</v>
      </c>
      <c r="F481" s="15">
        <v>69</v>
      </c>
      <c r="G481" s="16">
        <v>142.55</v>
      </c>
      <c r="H481" s="14" t="s">
        <v>16</v>
      </c>
      <c r="I481" s="13"/>
    </row>
    <row r="482" ht="30" customHeight="1" spans="1:9">
      <c r="A482" s="12">
        <v>477</v>
      </c>
      <c r="B482" s="13" t="s">
        <v>538</v>
      </c>
      <c r="C482" s="14" t="s">
        <v>13</v>
      </c>
      <c r="D482" s="9" t="s">
        <v>1123</v>
      </c>
      <c r="E482" s="13" t="s">
        <v>1124</v>
      </c>
      <c r="F482" s="15">
        <v>88</v>
      </c>
      <c r="G482" s="16">
        <v>139.29</v>
      </c>
      <c r="H482" s="14" t="s">
        <v>16</v>
      </c>
      <c r="I482" s="13"/>
    </row>
    <row r="483" ht="30" customHeight="1" spans="1:9">
      <c r="A483" s="12">
        <v>478</v>
      </c>
      <c r="B483" s="13" t="s">
        <v>1125</v>
      </c>
      <c r="C483" s="14" t="s">
        <v>13</v>
      </c>
      <c r="D483" s="9" t="s">
        <v>312</v>
      </c>
      <c r="E483" s="13" t="s">
        <v>1126</v>
      </c>
      <c r="F483" s="15">
        <v>69</v>
      </c>
      <c r="G483" s="16">
        <v>223.81</v>
      </c>
      <c r="H483" s="14" t="s">
        <v>16</v>
      </c>
      <c r="I483" s="13"/>
    </row>
    <row r="484" ht="30" customHeight="1" spans="1:9">
      <c r="A484" s="12">
        <v>479</v>
      </c>
      <c r="B484" s="13" t="s">
        <v>1127</v>
      </c>
      <c r="C484" s="14" t="s">
        <v>13</v>
      </c>
      <c r="D484" s="9" t="s">
        <v>312</v>
      </c>
      <c r="E484" s="13" t="s">
        <v>1128</v>
      </c>
      <c r="F484" s="15">
        <v>68</v>
      </c>
      <c r="G484" s="16">
        <v>211.54</v>
      </c>
      <c r="H484" s="14" t="s">
        <v>16</v>
      </c>
      <c r="I484" s="13"/>
    </row>
    <row r="485" ht="30" customHeight="1" spans="1:9">
      <c r="A485" s="12">
        <v>480</v>
      </c>
      <c r="B485" s="13" t="s">
        <v>1129</v>
      </c>
      <c r="C485" s="14" t="s">
        <v>13</v>
      </c>
      <c r="D485" s="9" t="s">
        <v>312</v>
      </c>
      <c r="E485" s="13" t="s">
        <v>1130</v>
      </c>
      <c r="F485" s="15">
        <v>36.41</v>
      </c>
      <c r="G485" s="16">
        <v>145.11</v>
      </c>
      <c r="H485" s="14" t="s">
        <v>16</v>
      </c>
      <c r="I485" s="13"/>
    </row>
    <row r="486" ht="30" customHeight="1" spans="1:9">
      <c r="A486" s="12">
        <v>481</v>
      </c>
      <c r="B486" s="13" t="s">
        <v>1131</v>
      </c>
      <c r="C486" s="14" t="s">
        <v>13</v>
      </c>
      <c r="D486" s="9" t="s">
        <v>1132</v>
      </c>
      <c r="E486" s="13" t="s">
        <v>1133</v>
      </c>
      <c r="F486" s="15">
        <v>69</v>
      </c>
      <c r="G486" s="16">
        <v>159.06</v>
      </c>
      <c r="H486" s="14" t="s">
        <v>16</v>
      </c>
      <c r="I486" s="13"/>
    </row>
    <row r="487" ht="30" customHeight="1" spans="1:9">
      <c r="A487" s="12">
        <v>482</v>
      </c>
      <c r="B487" s="13" t="s">
        <v>1134</v>
      </c>
      <c r="C487" s="14" t="s">
        <v>13</v>
      </c>
      <c r="D487" s="9" t="s">
        <v>312</v>
      </c>
      <c r="E487" s="13" t="s">
        <v>1135</v>
      </c>
      <c r="F487" s="15">
        <v>67.8</v>
      </c>
      <c r="G487" s="16">
        <v>139.98</v>
      </c>
      <c r="H487" s="14" t="s">
        <v>16</v>
      </c>
      <c r="I487" s="13"/>
    </row>
    <row r="488" ht="30" customHeight="1" spans="1:9">
      <c r="A488" s="12">
        <v>483</v>
      </c>
      <c r="B488" s="13" t="s">
        <v>1136</v>
      </c>
      <c r="C488" s="14" t="s">
        <v>13</v>
      </c>
      <c r="D488" s="9" t="s">
        <v>1137</v>
      </c>
      <c r="E488" s="13" t="s">
        <v>1138</v>
      </c>
      <c r="F488" s="15">
        <v>69</v>
      </c>
      <c r="G488" s="16">
        <v>70.22</v>
      </c>
      <c r="H488" s="14" t="s">
        <v>16</v>
      </c>
      <c r="I488" s="13"/>
    </row>
    <row r="489" ht="30" customHeight="1" spans="1:9">
      <c r="A489" s="12">
        <v>484</v>
      </c>
      <c r="B489" s="13" t="s">
        <v>1139</v>
      </c>
      <c r="C489" s="14" t="s">
        <v>13</v>
      </c>
      <c r="D489" s="9" t="s">
        <v>1140</v>
      </c>
      <c r="E489" s="13" t="s">
        <v>1141</v>
      </c>
      <c r="F489" s="15">
        <v>69</v>
      </c>
      <c r="G489" s="16">
        <v>150.86</v>
      </c>
      <c r="H489" s="14" t="s">
        <v>16</v>
      </c>
      <c r="I489" s="13"/>
    </row>
    <row r="490" ht="30" customHeight="1" spans="1:9">
      <c r="A490" s="12">
        <v>485</v>
      </c>
      <c r="B490" s="13" t="s">
        <v>1142</v>
      </c>
      <c r="C490" s="14" t="s">
        <v>13</v>
      </c>
      <c r="D490" s="9" t="s">
        <v>312</v>
      </c>
      <c r="E490" s="13" t="s">
        <v>1143</v>
      </c>
      <c r="F490" s="15">
        <v>69</v>
      </c>
      <c r="G490" s="16">
        <v>69.97</v>
      </c>
      <c r="H490" s="14" t="s">
        <v>16</v>
      </c>
      <c r="I490" s="13"/>
    </row>
    <row r="491" ht="30" customHeight="1" spans="1:9">
      <c r="A491" s="12">
        <v>486</v>
      </c>
      <c r="B491" s="13" t="s">
        <v>1144</v>
      </c>
      <c r="C491" s="14" t="s">
        <v>13</v>
      </c>
      <c r="D491" s="9" t="s">
        <v>1145</v>
      </c>
      <c r="E491" s="13" t="s">
        <v>1146</v>
      </c>
      <c r="F491" s="15">
        <v>103</v>
      </c>
      <c r="G491" s="16">
        <v>354.57</v>
      </c>
      <c r="H491" s="14" t="s">
        <v>16</v>
      </c>
      <c r="I491" s="13"/>
    </row>
    <row r="492" ht="30" customHeight="1" spans="1:9">
      <c r="A492" s="12">
        <v>487</v>
      </c>
      <c r="B492" s="13" t="s">
        <v>1147</v>
      </c>
      <c r="C492" s="14" t="s">
        <v>13</v>
      </c>
      <c r="D492" s="9" t="s">
        <v>1148</v>
      </c>
      <c r="E492" s="13" t="s">
        <v>1149</v>
      </c>
      <c r="F492" s="15">
        <v>69</v>
      </c>
      <c r="G492" s="16">
        <v>152.32</v>
      </c>
      <c r="H492" s="14" t="s">
        <v>16</v>
      </c>
      <c r="I492" s="13"/>
    </row>
    <row r="493" ht="30" customHeight="1" spans="1:9">
      <c r="A493" s="12">
        <v>488</v>
      </c>
      <c r="B493" s="13" t="s">
        <v>492</v>
      </c>
      <c r="C493" s="14" t="s">
        <v>13</v>
      </c>
      <c r="D493" s="9" t="s">
        <v>312</v>
      </c>
      <c r="E493" s="13" t="s">
        <v>1150</v>
      </c>
      <c r="F493" s="15">
        <v>69</v>
      </c>
      <c r="G493" s="16">
        <v>238.88</v>
      </c>
      <c r="H493" s="14" t="s">
        <v>16</v>
      </c>
      <c r="I493" s="13"/>
    </row>
    <row r="494" ht="30" customHeight="1" spans="1:9">
      <c r="A494" s="12">
        <v>489</v>
      </c>
      <c r="B494" s="13" t="s">
        <v>1151</v>
      </c>
      <c r="C494" s="14" t="s">
        <v>13</v>
      </c>
      <c r="D494" s="9" t="s">
        <v>312</v>
      </c>
      <c r="E494" s="13" t="s">
        <v>1152</v>
      </c>
      <c r="F494" s="15">
        <v>35</v>
      </c>
      <c r="G494" s="16">
        <v>36.53</v>
      </c>
      <c r="H494" s="14" t="s">
        <v>16</v>
      </c>
      <c r="I494" s="13"/>
    </row>
    <row r="495" ht="30" customHeight="1" spans="1:9">
      <c r="A495" s="12">
        <v>490</v>
      </c>
      <c r="B495" s="13" t="s">
        <v>1153</v>
      </c>
      <c r="C495" s="14" t="s">
        <v>13</v>
      </c>
      <c r="D495" s="9" t="s">
        <v>312</v>
      </c>
      <c r="E495" s="13" t="s">
        <v>1154</v>
      </c>
      <c r="F495" s="15">
        <v>103</v>
      </c>
      <c r="G495" s="16">
        <v>265.73</v>
      </c>
      <c r="H495" s="14" t="s">
        <v>16</v>
      </c>
      <c r="I495" s="13"/>
    </row>
    <row r="496" ht="30" customHeight="1" spans="1:9">
      <c r="A496" s="12">
        <v>491</v>
      </c>
      <c r="B496" s="13" t="s">
        <v>1155</v>
      </c>
      <c r="C496" s="14" t="s">
        <v>13</v>
      </c>
      <c r="D496" s="9" t="s">
        <v>312</v>
      </c>
      <c r="E496" s="13" t="s">
        <v>1156</v>
      </c>
      <c r="F496" s="15">
        <v>69</v>
      </c>
      <c r="G496" s="16">
        <v>207.88</v>
      </c>
      <c r="H496" s="14" t="s">
        <v>16</v>
      </c>
      <c r="I496" s="13"/>
    </row>
    <row r="497" ht="30" customHeight="1" spans="1:9">
      <c r="A497" s="12">
        <v>492</v>
      </c>
      <c r="B497" s="13" t="s">
        <v>1157</v>
      </c>
      <c r="C497" s="14" t="s">
        <v>13</v>
      </c>
      <c r="D497" s="9" t="s">
        <v>312</v>
      </c>
      <c r="E497" s="13" t="s">
        <v>1158</v>
      </c>
      <c r="F497" s="15">
        <v>70.58</v>
      </c>
      <c r="G497" s="16">
        <v>198.31</v>
      </c>
      <c r="H497" s="14" t="s">
        <v>16</v>
      </c>
      <c r="I497" s="13"/>
    </row>
    <row r="498" ht="30" customHeight="1" spans="1:9">
      <c r="A498" s="12">
        <v>493</v>
      </c>
      <c r="B498" s="13" t="s">
        <v>567</v>
      </c>
      <c r="C498" s="14" t="s">
        <v>13</v>
      </c>
      <c r="D498" s="9" t="s">
        <v>1159</v>
      </c>
      <c r="E498" s="13" t="s">
        <v>1160</v>
      </c>
      <c r="F498" s="15">
        <v>68</v>
      </c>
      <c r="G498" s="16">
        <v>144.32</v>
      </c>
      <c r="H498" s="14" t="s">
        <v>16</v>
      </c>
      <c r="I498" s="13"/>
    </row>
    <row r="499" ht="30" customHeight="1" spans="1:9">
      <c r="A499" s="12">
        <v>494</v>
      </c>
      <c r="B499" s="13" t="s">
        <v>1161</v>
      </c>
      <c r="C499" s="14" t="s">
        <v>13</v>
      </c>
      <c r="D499" s="9" t="s">
        <v>312</v>
      </c>
      <c r="E499" s="13" t="s">
        <v>1162</v>
      </c>
      <c r="F499" s="15">
        <v>68</v>
      </c>
      <c r="G499" s="16">
        <v>140.76</v>
      </c>
      <c r="H499" s="14" t="s">
        <v>16</v>
      </c>
      <c r="I499" s="13"/>
    </row>
    <row r="500" ht="30" customHeight="1" spans="1:9">
      <c r="A500" s="12">
        <v>495</v>
      </c>
      <c r="B500" s="13" t="s">
        <v>1163</v>
      </c>
      <c r="C500" s="14" t="s">
        <v>13</v>
      </c>
      <c r="D500" s="9" t="s">
        <v>312</v>
      </c>
      <c r="E500" s="13" t="s">
        <v>1164</v>
      </c>
      <c r="F500" s="15">
        <v>68</v>
      </c>
      <c r="G500" s="16">
        <v>144.05</v>
      </c>
      <c r="H500" s="14" t="s">
        <v>16</v>
      </c>
      <c r="I500" s="13"/>
    </row>
    <row r="501" ht="30" customHeight="1" spans="1:9">
      <c r="A501" s="12">
        <v>496</v>
      </c>
      <c r="B501" s="13" t="s">
        <v>542</v>
      </c>
      <c r="C501" s="14" t="s">
        <v>13</v>
      </c>
      <c r="D501" s="9" t="s">
        <v>312</v>
      </c>
      <c r="E501" s="13" t="s">
        <v>1165</v>
      </c>
      <c r="F501" s="15">
        <v>68</v>
      </c>
      <c r="G501" s="16">
        <v>137.25</v>
      </c>
      <c r="H501" s="14" t="s">
        <v>16</v>
      </c>
      <c r="I501" s="13"/>
    </row>
    <row r="502" ht="30" customHeight="1" spans="1:9">
      <c r="A502" s="12">
        <v>497</v>
      </c>
      <c r="B502" s="13" t="s">
        <v>1166</v>
      </c>
      <c r="C502" s="14" t="s">
        <v>13</v>
      </c>
      <c r="D502" s="9" t="s">
        <v>312</v>
      </c>
      <c r="E502" s="13" t="s">
        <v>1167</v>
      </c>
      <c r="F502" s="15">
        <v>68</v>
      </c>
      <c r="G502" s="16">
        <v>144.39</v>
      </c>
      <c r="H502" s="14" t="s">
        <v>16</v>
      </c>
      <c r="I502" s="13"/>
    </row>
    <row r="503" ht="30" customHeight="1" spans="1:9">
      <c r="A503" s="12">
        <v>498</v>
      </c>
      <c r="B503" s="13" t="s">
        <v>1168</v>
      </c>
      <c r="C503" s="14" t="s">
        <v>13</v>
      </c>
      <c r="D503" s="9" t="s">
        <v>312</v>
      </c>
      <c r="E503" s="13" t="s">
        <v>1169</v>
      </c>
      <c r="F503" s="15">
        <v>69.35</v>
      </c>
      <c r="G503" s="16">
        <v>214</v>
      </c>
      <c r="H503" s="14" t="s">
        <v>16</v>
      </c>
      <c r="I503" s="13"/>
    </row>
    <row r="504" ht="30" customHeight="1" spans="1:9">
      <c r="A504" s="12">
        <v>499</v>
      </c>
      <c r="B504" s="13" t="s">
        <v>209</v>
      </c>
      <c r="C504" s="14" t="s">
        <v>13</v>
      </c>
      <c r="D504" s="9" t="s">
        <v>312</v>
      </c>
      <c r="E504" s="13" t="s">
        <v>1170</v>
      </c>
      <c r="F504" s="15">
        <v>69</v>
      </c>
      <c r="G504" s="16">
        <v>211.65</v>
      </c>
      <c r="H504" s="14" t="s">
        <v>16</v>
      </c>
      <c r="I504" s="13"/>
    </row>
    <row r="505" ht="30" customHeight="1" spans="1:9">
      <c r="A505" s="12">
        <v>500</v>
      </c>
      <c r="B505" s="13" t="s">
        <v>1171</v>
      </c>
      <c r="C505" s="14" t="s">
        <v>13</v>
      </c>
      <c r="D505" s="9" t="s">
        <v>312</v>
      </c>
      <c r="E505" s="13" t="s">
        <v>1172</v>
      </c>
      <c r="F505" s="15">
        <v>69</v>
      </c>
      <c r="G505" s="16">
        <v>191.43</v>
      </c>
      <c r="H505" s="14" t="s">
        <v>16</v>
      </c>
      <c r="I505" s="13"/>
    </row>
    <row r="506" ht="30" customHeight="1" spans="1:9">
      <c r="A506" s="12">
        <v>501</v>
      </c>
      <c r="B506" s="13" t="s">
        <v>933</v>
      </c>
      <c r="C506" s="14" t="s">
        <v>13</v>
      </c>
      <c r="D506" s="9" t="s">
        <v>312</v>
      </c>
      <c r="E506" s="13" t="s">
        <v>1173</v>
      </c>
      <c r="F506" s="15">
        <v>69</v>
      </c>
      <c r="G506" s="16">
        <v>163.07</v>
      </c>
      <c r="H506" s="14" t="s">
        <v>16</v>
      </c>
      <c r="I506" s="13"/>
    </row>
    <row r="507" ht="30" customHeight="1" spans="1:9">
      <c r="A507" s="12">
        <v>502</v>
      </c>
      <c r="B507" s="13" t="s">
        <v>1174</v>
      </c>
      <c r="C507" s="14" t="s">
        <v>13</v>
      </c>
      <c r="D507" s="9" t="s">
        <v>312</v>
      </c>
      <c r="E507" s="13" t="s">
        <v>1175</v>
      </c>
      <c r="F507" s="15">
        <v>71.77</v>
      </c>
      <c r="G507" s="16">
        <v>175.94</v>
      </c>
      <c r="H507" s="14" t="s">
        <v>16</v>
      </c>
      <c r="I507" s="13"/>
    </row>
    <row r="508" ht="30" customHeight="1" spans="1:9">
      <c r="A508" s="12">
        <v>503</v>
      </c>
      <c r="B508" s="13" t="s">
        <v>1176</v>
      </c>
      <c r="C508" s="14" t="s">
        <v>13</v>
      </c>
      <c r="D508" s="9" t="s">
        <v>312</v>
      </c>
      <c r="E508" s="13" t="s">
        <v>1177</v>
      </c>
      <c r="F508" s="15">
        <v>69</v>
      </c>
      <c r="G508" s="16">
        <v>71.42</v>
      </c>
      <c r="H508" s="14" t="s">
        <v>16</v>
      </c>
      <c r="I508" s="13"/>
    </row>
    <row r="509" ht="30" customHeight="1" spans="1:9">
      <c r="A509" s="12">
        <v>504</v>
      </c>
      <c r="B509" s="13" t="s">
        <v>1178</v>
      </c>
      <c r="C509" s="14" t="s">
        <v>13</v>
      </c>
      <c r="D509" s="9" t="s">
        <v>312</v>
      </c>
      <c r="E509" s="13" t="s">
        <v>1179</v>
      </c>
      <c r="F509" s="15">
        <v>68</v>
      </c>
      <c r="G509" s="16">
        <v>148.8</v>
      </c>
      <c r="H509" s="14" t="s">
        <v>16</v>
      </c>
      <c r="I509" s="13"/>
    </row>
    <row r="510" ht="30" customHeight="1" spans="1:9">
      <c r="A510" s="12">
        <v>505</v>
      </c>
      <c r="B510" s="13" t="s">
        <v>1180</v>
      </c>
      <c r="C510" s="14" t="s">
        <v>13</v>
      </c>
      <c r="D510" s="9" t="s">
        <v>312</v>
      </c>
      <c r="E510" s="13" t="s">
        <v>1181</v>
      </c>
      <c r="F510" s="15">
        <v>80</v>
      </c>
      <c r="G510" s="16">
        <v>284.06</v>
      </c>
      <c r="H510" s="14" t="s">
        <v>16</v>
      </c>
      <c r="I510" s="13"/>
    </row>
    <row r="511" ht="30" customHeight="1" spans="1:9">
      <c r="A511" s="12">
        <v>506</v>
      </c>
      <c r="B511" s="13" t="s">
        <v>642</v>
      </c>
      <c r="C511" s="14" t="s">
        <v>13</v>
      </c>
      <c r="D511" s="9" t="s">
        <v>312</v>
      </c>
      <c r="E511" s="13" t="s">
        <v>1182</v>
      </c>
      <c r="F511" s="15">
        <v>68</v>
      </c>
      <c r="G511" s="16">
        <v>70.93</v>
      </c>
      <c r="H511" s="14" t="s">
        <v>16</v>
      </c>
      <c r="I511" s="13"/>
    </row>
    <row r="512" ht="30" customHeight="1" spans="1:9">
      <c r="A512" s="12">
        <v>507</v>
      </c>
      <c r="B512" s="13" t="s">
        <v>1183</v>
      </c>
      <c r="C512" s="14" t="s">
        <v>13</v>
      </c>
      <c r="D512" s="9" t="s">
        <v>312</v>
      </c>
      <c r="E512" s="13" t="s">
        <v>1184</v>
      </c>
      <c r="F512" s="15">
        <v>68</v>
      </c>
      <c r="G512" s="16">
        <v>137.75</v>
      </c>
      <c r="H512" s="14" t="s">
        <v>16</v>
      </c>
      <c r="I512" s="13"/>
    </row>
    <row r="513" ht="30" customHeight="1" spans="1:9">
      <c r="A513" s="12">
        <v>508</v>
      </c>
      <c r="B513" s="13" t="s">
        <v>1185</v>
      </c>
      <c r="C513" s="14" t="s">
        <v>13</v>
      </c>
      <c r="D513" s="9" t="s">
        <v>1186</v>
      </c>
      <c r="E513" s="13" t="s">
        <v>1187</v>
      </c>
      <c r="F513" s="15">
        <v>69</v>
      </c>
      <c r="G513" s="16">
        <v>213.62</v>
      </c>
      <c r="H513" s="14" t="s">
        <v>16</v>
      </c>
      <c r="I513" s="13"/>
    </row>
    <row r="514" ht="30" customHeight="1" spans="1:9">
      <c r="A514" s="12">
        <v>509</v>
      </c>
      <c r="B514" s="13" t="s">
        <v>636</v>
      </c>
      <c r="C514" s="14" t="s">
        <v>13</v>
      </c>
      <c r="D514" s="9" t="s">
        <v>312</v>
      </c>
      <c r="E514" s="13" t="s">
        <v>1188</v>
      </c>
      <c r="F514" s="15">
        <v>69</v>
      </c>
      <c r="G514" s="16">
        <v>158.51</v>
      </c>
      <c r="H514" s="14" t="s">
        <v>16</v>
      </c>
      <c r="I514" s="13"/>
    </row>
    <row r="515" ht="30" customHeight="1" spans="1:9">
      <c r="A515" s="12">
        <v>510</v>
      </c>
      <c r="B515" s="13" t="s">
        <v>450</v>
      </c>
      <c r="C515" s="14" t="s">
        <v>13</v>
      </c>
      <c r="D515" s="9" t="s">
        <v>312</v>
      </c>
      <c r="E515" s="13" t="s">
        <v>1189</v>
      </c>
      <c r="F515" s="15">
        <v>69</v>
      </c>
      <c r="G515" s="16">
        <v>70.02</v>
      </c>
      <c r="H515" s="14" t="s">
        <v>16</v>
      </c>
      <c r="I515" s="13"/>
    </row>
    <row r="516" ht="30" customHeight="1" spans="1:9">
      <c r="A516" s="12">
        <v>511</v>
      </c>
      <c r="B516" s="13" t="s">
        <v>1190</v>
      </c>
      <c r="C516" s="14" t="s">
        <v>13</v>
      </c>
      <c r="D516" s="9" t="s">
        <v>312</v>
      </c>
      <c r="E516" s="13" t="s">
        <v>1191</v>
      </c>
      <c r="F516" s="15">
        <v>69.28</v>
      </c>
      <c r="G516" s="16">
        <v>69.28</v>
      </c>
      <c r="H516" s="14" t="s">
        <v>16</v>
      </c>
      <c r="I516" s="13"/>
    </row>
    <row r="517" ht="30" customHeight="1" spans="1:9">
      <c r="A517" s="12">
        <v>512</v>
      </c>
      <c r="B517" s="13" t="s">
        <v>612</v>
      </c>
      <c r="C517" s="14" t="s">
        <v>13</v>
      </c>
      <c r="D517" s="9" t="s">
        <v>312</v>
      </c>
      <c r="E517" s="13" t="s">
        <v>1192</v>
      </c>
      <c r="F517" s="15">
        <v>69</v>
      </c>
      <c r="G517" s="16">
        <v>255.15</v>
      </c>
      <c r="H517" s="14" t="s">
        <v>16</v>
      </c>
      <c r="I517" s="13"/>
    </row>
    <row r="518" ht="30" customHeight="1" spans="1:9">
      <c r="A518" s="12">
        <v>513</v>
      </c>
      <c r="B518" s="13" t="s">
        <v>1193</v>
      </c>
      <c r="C518" s="14" t="s">
        <v>13</v>
      </c>
      <c r="D518" s="9" t="s">
        <v>312</v>
      </c>
      <c r="E518" s="13" t="s">
        <v>1194</v>
      </c>
      <c r="F518" s="15">
        <v>69</v>
      </c>
      <c r="G518" s="16">
        <v>159.7</v>
      </c>
      <c r="H518" s="14" t="s">
        <v>16</v>
      </c>
      <c r="I518" s="13"/>
    </row>
    <row r="519" ht="30" customHeight="1" spans="1:9">
      <c r="A519" s="12">
        <v>514</v>
      </c>
      <c r="B519" s="13" t="s">
        <v>1195</v>
      </c>
      <c r="C519" s="14" t="s">
        <v>13</v>
      </c>
      <c r="D519" s="9" t="s">
        <v>312</v>
      </c>
      <c r="E519" s="13" t="s">
        <v>1196</v>
      </c>
      <c r="F519" s="15">
        <v>69</v>
      </c>
      <c r="G519" s="16">
        <v>337.16</v>
      </c>
      <c r="H519" s="14" t="s">
        <v>16</v>
      </c>
      <c r="I519" s="13"/>
    </row>
    <row r="520" ht="30" customHeight="1" spans="1:9">
      <c r="A520" s="12">
        <v>515</v>
      </c>
      <c r="B520" s="13" t="s">
        <v>29</v>
      </c>
      <c r="C520" s="14" t="s">
        <v>13</v>
      </c>
      <c r="D520" s="9" t="s">
        <v>1197</v>
      </c>
      <c r="E520" s="13" t="s">
        <v>1198</v>
      </c>
      <c r="F520" s="15">
        <v>69</v>
      </c>
      <c r="G520" s="16">
        <v>198.94</v>
      </c>
      <c r="H520" s="14" t="s">
        <v>16</v>
      </c>
      <c r="I520" s="13"/>
    </row>
    <row r="521" ht="30" customHeight="1" spans="1:9">
      <c r="A521" s="12">
        <v>516</v>
      </c>
      <c r="B521" s="13" t="s">
        <v>1062</v>
      </c>
      <c r="C521" s="14" t="s">
        <v>13</v>
      </c>
      <c r="D521" s="9" t="s">
        <v>312</v>
      </c>
      <c r="E521" s="13" t="s">
        <v>1199</v>
      </c>
      <c r="F521" s="15">
        <v>69</v>
      </c>
      <c r="G521" s="16">
        <v>244.23</v>
      </c>
      <c r="H521" s="14" t="s">
        <v>16</v>
      </c>
      <c r="I521" s="13"/>
    </row>
    <row r="522" ht="30" customHeight="1" spans="1:9">
      <c r="A522" s="12">
        <v>517</v>
      </c>
      <c r="B522" s="13" t="s">
        <v>1200</v>
      </c>
      <c r="C522" s="14" t="s">
        <v>13</v>
      </c>
      <c r="D522" s="9" t="s">
        <v>312</v>
      </c>
      <c r="E522" s="13" t="s">
        <v>1201</v>
      </c>
      <c r="F522" s="15">
        <v>69</v>
      </c>
      <c r="G522" s="16">
        <v>211.79</v>
      </c>
      <c r="H522" s="14" t="s">
        <v>16</v>
      </c>
      <c r="I522" s="13"/>
    </row>
    <row r="523" ht="30" customHeight="1" spans="1:9">
      <c r="A523" s="12">
        <v>518</v>
      </c>
      <c r="B523" s="13" t="s">
        <v>408</v>
      </c>
      <c r="C523" s="14" t="s">
        <v>13</v>
      </c>
      <c r="D523" s="9" t="s">
        <v>312</v>
      </c>
      <c r="E523" s="13" t="s">
        <v>1202</v>
      </c>
      <c r="F523" s="15">
        <v>69</v>
      </c>
      <c r="G523" s="16">
        <v>192.19</v>
      </c>
      <c r="H523" s="14" t="s">
        <v>16</v>
      </c>
      <c r="I523" s="13"/>
    </row>
    <row r="524" ht="30" customHeight="1" spans="1:9">
      <c r="A524" s="12">
        <v>519</v>
      </c>
      <c r="B524" s="13" t="s">
        <v>850</v>
      </c>
      <c r="C524" s="14" t="s">
        <v>13</v>
      </c>
      <c r="D524" s="9" t="s">
        <v>312</v>
      </c>
      <c r="E524" s="13" t="s">
        <v>1203</v>
      </c>
      <c r="F524" s="15">
        <v>69</v>
      </c>
      <c r="G524" s="16">
        <v>226.11</v>
      </c>
      <c r="H524" s="14" t="s">
        <v>16</v>
      </c>
      <c r="I524" s="13"/>
    </row>
    <row r="525" ht="30" customHeight="1" spans="1:9">
      <c r="A525" s="12">
        <v>520</v>
      </c>
      <c r="B525" s="13" t="s">
        <v>1032</v>
      </c>
      <c r="C525" s="14" t="s">
        <v>13</v>
      </c>
      <c r="D525" s="9" t="s">
        <v>1204</v>
      </c>
      <c r="E525" s="13" t="s">
        <v>1205</v>
      </c>
      <c r="F525" s="15">
        <v>69</v>
      </c>
      <c r="G525" s="16">
        <v>147.4</v>
      </c>
      <c r="H525" s="14" t="s">
        <v>16</v>
      </c>
      <c r="I525" s="13"/>
    </row>
    <row r="526" ht="30" customHeight="1" spans="1:9">
      <c r="A526" s="12">
        <v>521</v>
      </c>
      <c r="B526" s="13" t="s">
        <v>1206</v>
      </c>
      <c r="C526" s="14" t="s">
        <v>13</v>
      </c>
      <c r="D526" s="9" t="s">
        <v>312</v>
      </c>
      <c r="E526" s="13" t="s">
        <v>1207</v>
      </c>
      <c r="F526" s="15">
        <v>69.11</v>
      </c>
      <c r="G526" s="16">
        <v>142.35</v>
      </c>
      <c r="H526" s="14" t="s">
        <v>16</v>
      </c>
      <c r="I526" s="13"/>
    </row>
    <row r="527" ht="30" customHeight="1" spans="1:9">
      <c r="A527" s="12">
        <v>522</v>
      </c>
      <c r="B527" s="13" t="s">
        <v>1208</v>
      </c>
      <c r="C527" s="14" t="s">
        <v>13</v>
      </c>
      <c r="D527" s="9" t="s">
        <v>312</v>
      </c>
      <c r="E527" s="13" t="s">
        <v>1209</v>
      </c>
      <c r="F527" s="15">
        <v>34</v>
      </c>
      <c r="G527" s="16">
        <v>184.22</v>
      </c>
      <c r="H527" s="14" t="s">
        <v>16</v>
      </c>
      <c r="I527" s="13"/>
    </row>
    <row r="528" ht="30" customHeight="1" spans="1:9">
      <c r="A528" s="12">
        <v>523</v>
      </c>
      <c r="B528" s="13" t="s">
        <v>1210</v>
      </c>
      <c r="C528" s="14" t="s">
        <v>13</v>
      </c>
      <c r="D528" s="9" t="s">
        <v>312</v>
      </c>
      <c r="E528" s="13" t="s">
        <v>1211</v>
      </c>
      <c r="F528" s="15">
        <v>68</v>
      </c>
      <c r="G528" s="16">
        <v>171.5</v>
      </c>
      <c r="H528" s="14" t="s">
        <v>16</v>
      </c>
      <c r="I528" s="13"/>
    </row>
    <row r="529" ht="30" customHeight="1" spans="1:9">
      <c r="A529" s="12">
        <v>524</v>
      </c>
      <c r="B529" s="13" t="s">
        <v>1212</v>
      </c>
      <c r="C529" s="14" t="s">
        <v>13</v>
      </c>
      <c r="D529" s="9" t="s">
        <v>312</v>
      </c>
      <c r="E529" s="13" t="s">
        <v>1213</v>
      </c>
      <c r="F529" s="15">
        <v>68</v>
      </c>
      <c r="G529" s="16">
        <v>213.72</v>
      </c>
      <c r="H529" s="14" t="s">
        <v>16</v>
      </c>
      <c r="I529" s="13"/>
    </row>
    <row r="530" ht="30" customHeight="1" spans="1:9">
      <c r="A530" s="12">
        <v>525</v>
      </c>
      <c r="B530" s="13" t="s">
        <v>475</v>
      </c>
      <c r="C530" s="14" t="s">
        <v>13</v>
      </c>
      <c r="D530" s="9" t="s">
        <v>312</v>
      </c>
      <c r="E530" s="13" t="s">
        <v>1214</v>
      </c>
      <c r="F530" s="15">
        <v>70.21</v>
      </c>
      <c r="G530" s="16">
        <v>215.39</v>
      </c>
      <c r="H530" s="14" t="s">
        <v>16</v>
      </c>
      <c r="I530" s="13"/>
    </row>
    <row r="531" ht="30" customHeight="1" spans="1:9">
      <c r="A531" s="12">
        <v>526</v>
      </c>
      <c r="B531" s="13" t="s">
        <v>1215</v>
      </c>
      <c r="C531" s="14" t="s">
        <v>13</v>
      </c>
      <c r="D531" s="9" t="s">
        <v>1216</v>
      </c>
      <c r="E531" s="13" t="s">
        <v>1217</v>
      </c>
      <c r="F531" s="15">
        <v>68</v>
      </c>
      <c r="G531" s="16">
        <v>146.18</v>
      </c>
      <c r="H531" s="14" t="s">
        <v>16</v>
      </c>
      <c r="I531" s="13"/>
    </row>
    <row r="532" ht="30" customHeight="1" spans="1:9">
      <c r="A532" s="12">
        <v>527</v>
      </c>
      <c r="B532" s="13" t="s">
        <v>1218</v>
      </c>
      <c r="C532" s="14" t="s">
        <v>13</v>
      </c>
      <c r="D532" s="9" t="s">
        <v>1219</v>
      </c>
      <c r="E532" s="13" t="s">
        <v>1220</v>
      </c>
      <c r="F532" s="15">
        <v>69</v>
      </c>
      <c r="G532" s="16">
        <v>201.18</v>
      </c>
      <c r="H532" s="14" t="s">
        <v>16</v>
      </c>
      <c r="I532" s="13"/>
    </row>
    <row r="533" ht="30" customHeight="1" spans="1:9">
      <c r="A533" s="12">
        <v>528</v>
      </c>
      <c r="B533" s="13" t="s">
        <v>593</v>
      </c>
      <c r="C533" s="14" t="s">
        <v>13</v>
      </c>
      <c r="D533" s="9" t="s">
        <v>312</v>
      </c>
      <c r="E533" s="13" t="s">
        <v>1221</v>
      </c>
      <c r="F533" s="15">
        <v>71.24</v>
      </c>
      <c r="G533" s="16">
        <v>71.24</v>
      </c>
      <c r="H533" s="14" t="s">
        <v>16</v>
      </c>
      <c r="I533" s="13"/>
    </row>
    <row r="534" ht="30" customHeight="1" spans="1:9">
      <c r="A534" s="12">
        <v>529</v>
      </c>
      <c r="B534" s="13" t="s">
        <v>1222</v>
      </c>
      <c r="C534" s="14" t="s">
        <v>13</v>
      </c>
      <c r="D534" s="9" t="s">
        <v>1223</v>
      </c>
      <c r="E534" s="13" t="s">
        <v>1224</v>
      </c>
      <c r="F534" s="15">
        <v>69</v>
      </c>
      <c r="G534" s="16">
        <v>69.79</v>
      </c>
      <c r="H534" s="14" t="s">
        <v>16</v>
      </c>
      <c r="I534" s="13"/>
    </row>
    <row r="535" ht="30" customHeight="1" spans="1:9">
      <c r="A535" s="12">
        <v>530</v>
      </c>
      <c r="B535" s="13" t="s">
        <v>1225</v>
      </c>
      <c r="C535" s="14" t="s">
        <v>13</v>
      </c>
      <c r="D535" s="9" t="s">
        <v>319</v>
      </c>
      <c r="E535" s="13" t="s">
        <v>1226</v>
      </c>
      <c r="F535" s="15">
        <v>69</v>
      </c>
      <c r="G535" s="16">
        <v>186.88</v>
      </c>
      <c r="H535" s="14" t="s">
        <v>16</v>
      </c>
      <c r="I535" s="13"/>
    </row>
    <row r="536" ht="30" customHeight="1" spans="1:9">
      <c r="A536" s="12">
        <v>531</v>
      </c>
      <c r="B536" s="13" t="s">
        <v>1227</v>
      </c>
      <c r="C536" s="14" t="s">
        <v>13</v>
      </c>
      <c r="D536" s="9" t="s">
        <v>1228</v>
      </c>
      <c r="E536" s="13" t="s">
        <v>1229</v>
      </c>
      <c r="F536" s="15">
        <v>34</v>
      </c>
      <c r="G536" s="16">
        <v>32.36</v>
      </c>
      <c r="H536" s="14" t="s">
        <v>16</v>
      </c>
      <c r="I536" s="13"/>
    </row>
    <row r="537" ht="30" customHeight="1" spans="1:9">
      <c r="A537" s="12">
        <v>532</v>
      </c>
      <c r="B537" s="13" t="s">
        <v>1230</v>
      </c>
      <c r="C537" s="14" t="s">
        <v>13</v>
      </c>
      <c r="D537" s="9" t="s">
        <v>1231</v>
      </c>
      <c r="E537" s="13" t="s">
        <v>1232</v>
      </c>
      <c r="F537" s="15">
        <v>69</v>
      </c>
      <c r="G537" s="16">
        <v>131.68</v>
      </c>
      <c r="H537" s="14" t="s">
        <v>16</v>
      </c>
      <c r="I537" s="13"/>
    </row>
    <row r="538" ht="30" customHeight="1" spans="1:9">
      <c r="A538" s="12">
        <v>533</v>
      </c>
      <c r="B538" s="13" t="s">
        <v>1233</v>
      </c>
      <c r="C538" s="14" t="s">
        <v>13</v>
      </c>
      <c r="D538" s="9" t="s">
        <v>1234</v>
      </c>
      <c r="E538" s="13" t="s">
        <v>1235</v>
      </c>
      <c r="F538" s="15">
        <v>68</v>
      </c>
      <c r="G538" s="16">
        <v>139.48</v>
      </c>
      <c r="H538" s="14" t="s">
        <v>16</v>
      </c>
      <c r="I538" s="13"/>
    </row>
    <row r="539" ht="30" customHeight="1" spans="1:9">
      <c r="A539" s="12">
        <v>534</v>
      </c>
      <c r="B539" s="13" t="s">
        <v>891</v>
      </c>
      <c r="C539" s="14" t="s">
        <v>13</v>
      </c>
      <c r="D539" s="9" t="s">
        <v>1236</v>
      </c>
      <c r="E539" s="13" t="s">
        <v>1237</v>
      </c>
      <c r="F539" s="15">
        <v>68</v>
      </c>
      <c r="G539" s="16">
        <v>67.3</v>
      </c>
      <c r="H539" s="14" t="s">
        <v>16</v>
      </c>
      <c r="I539" s="13"/>
    </row>
    <row r="540" ht="30" customHeight="1" spans="1:9">
      <c r="A540" s="12">
        <v>535</v>
      </c>
      <c r="B540" s="13" t="s">
        <v>1238</v>
      </c>
      <c r="C540" s="14" t="s">
        <v>13</v>
      </c>
      <c r="D540" s="9" t="s">
        <v>1239</v>
      </c>
      <c r="E540" s="13" t="s">
        <v>1240</v>
      </c>
      <c r="F540" s="15">
        <v>34</v>
      </c>
      <c r="G540" s="16">
        <v>33.26</v>
      </c>
      <c r="H540" s="14" t="s">
        <v>16</v>
      </c>
      <c r="I540" s="13"/>
    </row>
    <row r="541" ht="30" customHeight="1" spans="1:9">
      <c r="A541" s="12">
        <v>536</v>
      </c>
      <c r="B541" s="13" t="s">
        <v>1241</v>
      </c>
      <c r="C541" s="14" t="s">
        <v>13</v>
      </c>
      <c r="D541" s="9" t="s">
        <v>1242</v>
      </c>
      <c r="E541" s="13" t="s">
        <v>1243</v>
      </c>
      <c r="F541" s="15">
        <v>103</v>
      </c>
      <c r="G541" s="16">
        <v>103.11</v>
      </c>
      <c r="H541" s="14" t="s">
        <v>16</v>
      </c>
      <c r="I541" s="13"/>
    </row>
    <row r="542" ht="30" customHeight="1" spans="1:9">
      <c r="A542" s="12">
        <v>537</v>
      </c>
      <c r="B542" s="13" t="s">
        <v>794</v>
      </c>
      <c r="C542" s="14" t="s">
        <v>13</v>
      </c>
      <c r="D542" s="9" t="s">
        <v>1244</v>
      </c>
      <c r="E542" s="13" t="s">
        <v>1245</v>
      </c>
      <c r="F542" s="15">
        <v>68</v>
      </c>
      <c r="G542" s="16">
        <v>67.1</v>
      </c>
      <c r="H542" s="14" t="s">
        <v>16</v>
      </c>
      <c r="I542" s="13"/>
    </row>
    <row r="543" ht="30" customHeight="1" spans="1:9">
      <c r="A543" s="12">
        <v>538</v>
      </c>
      <c r="B543" s="13" t="s">
        <v>1238</v>
      </c>
      <c r="C543" s="14" t="s">
        <v>13</v>
      </c>
      <c r="D543" s="9" t="s">
        <v>319</v>
      </c>
      <c r="E543" s="13" t="s">
        <v>1246</v>
      </c>
      <c r="F543" s="15">
        <v>69</v>
      </c>
      <c r="G543" s="16">
        <v>85.04</v>
      </c>
      <c r="H543" s="14" t="s">
        <v>16</v>
      </c>
      <c r="I543" s="13"/>
    </row>
    <row r="544" ht="30" customHeight="1" spans="1:9">
      <c r="A544" s="12">
        <v>539</v>
      </c>
      <c r="B544" s="13" t="s">
        <v>413</v>
      </c>
      <c r="C544" s="14" t="s">
        <v>13</v>
      </c>
      <c r="D544" s="9" t="s">
        <v>319</v>
      </c>
      <c r="E544" s="13" t="s">
        <v>1247</v>
      </c>
      <c r="F544" s="15">
        <v>69</v>
      </c>
      <c r="G544" s="16">
        <v>78.72</v>
      </c>
      <c r="H544" s="14" t="s">
        <v>16</v>
      </c>
      <c r="I544" s="13"/>
    </row>
    <row r="545" ht="30" customHeight="1" spans="1:9">
      <c r="A545" s="12">
        <v>540</v>
      </c>
      <c r="B545" s="13" t="s">
        <v>38</v>
      </c>
      <c r="C545" s="14" t="s">
        <v>13</v>
      </c>
      <c r="D545" s="9" t="s">
        <v>328</v>
      </c>
      <c r="E545" s="13" t="s">
        <v>1248</v>
      </c>
      <c r="F545" s="15">
        <v>35</v>
      </c>
      <c r="G545" s="16">
        <v>45.28</v>
      </c>
      <c r="H545" s="14" t="s">
        <v>16</v>
      </c>
      <c r="I545" s="13"/>
    </row>
    <row r="546" ht="30" customHeight="1" spans="1:9">
      <c r="A546" s="12">
        <v>541</v>
      </c>
      <c r="B546" s="13" t="s">
        <v>336</v>
      </c>
      <c r="C546" s="14" t="s">
        <v>13</v>
      </c>
      <c r="D546" s="9" t="s">
        <v>1249</v>
      </c>
      <c r="E546" s="13" t="s">
        <v>1250</v>
      </c>
      <c r="F546" s="15">
        <v>35</v>
      </c>
      <c r="G546" s="16">
        <v>34.84</v>
      </c>
      <c r="H546" s="14" t="s">
        <v>16</v>
      </c>
      <c r="I546" s="13"/>
    </row>
    <row r="547" ht="30" customHeight="1" spans="1:9">
      <c r="A547" s="12">
        <v>542</v>
      </c>
      <c r="B547" s="13" t="s">
        <v>334</v>
      </c>
      <c r="C547" s="14" t="s">
        <v>13</v>
      </c>
      <c r="D547" s="9" t="s">
        <v>1251</v>
      </c>
      <c r="E547" s="13" t="s">
        <v>1252</v>
      </c>
      <c r="F547" s="15">
        <v>68</v>
      </c>
      <c r="G547" s="16">
        <v>145.63</v>
      </c>
      <c r="H547" s="14" t="s">
        <v>16</v>
      </c>
      <c r="I547" s="13"/>
    </row>
    <row r="548" ht="30" customHeight="1" spans="1:9">
      <c r="A548" s="12">
        <v>543</v>
      </c>
      <c r="B548" s="13" t="s">
        <v>421</v>
      </c>
      <c r="C548" s="14" t="s">
        <v>13</v>
      </c>
      <c r="D548" s="9" t="s">
        <v>1253</v>
      </c>
      <c r="E548" s="13" t="s">
        <v>1254</v>
      </c>
      <c r="F548" s="15">
        <v>34</v>
      </c>
      <c r="G548" s="16">
        <v>78.3</v>
      </c>
      <c r="H548" s="14" t="s">
        <v>16</v>
      </c>
      <c r="I548" s="13"/>
    </row>
    <row r="549" ht="30" customHeight="1" spans="1:9">
      <c r="A549" s="12">
        <v>544</v>
      </c>
      <c r="B549" s="13" t="s">
        <v>1255</v>
      </c>
      <c r="C549" s="14" t="s">
        <v>13</v>
      </c>
      <c r="D549" s="9" t="s">
        <v>1256</v>
      </c>
      <c r="E549" s="13" t="s">
        <v>1257</v>
      </c>
      <c r="F549" s="15">
        <v>34</v>
      </c>
      <c r="G549" s="16">
        <v>78.98</v>
      </c>
      <c r="H549" s="14" t="s">
        <v>16</v>
      </c>
      <c r="I549" s="13"/>
    </row>
    <row r="550" ht="30" customHeight="1" spans="1:9">
      <c r="A550" s="12">
        <v>545</v>
      </c>
      <c r="B550" s="13" t="s">
        <v>1258</v>
      </c>
      <c r="C550" s="14" t="s">
        <v>13</v>
      </c>
      <c r="D550" s="9" t="s">
        <v>1259</v>
      </c>
      <c r="E550" s="13" t="s">
        <v>1260</v>
      </c>
      <c r="F550" s="15">
        <v>74</v>
      </c>
      <c r="G550" s="16">
        <v>161.99</v>
      </c>
      <c r="H550" s="14" t="s">
        <v>16</v>
      </c>
      <c r="I550" s="13"/>
    </row>
    <row r="551" ht="30" customHeight="1" spans="1:9">
      <c r="A551" s="12">
        <v>546</v>
      </c>
      <c r="B551" s="13" t="s">
        <v>1261</v>
      </c>
      <c r="C551" s="14" t="s">
        <v>13</v>
      </c>
      <c r="D551" s="9" t="s">
        <v>1262</v>
      </c>
      <c r="E551" s="13" t="s">
        <v>1263</v>
      </c>
      <c r="F551" s="15">
        <v>69</v>
      </c>
      <c r="G551" s="16">
        <v>154.46</v>
      </c>
      <c r="H551" s="14" t="s">
        <v>16</v>
      </c>
      <c r="I551" s="13"/>
    </row>
    <row r="552" ht="30" customHeight="1" spans="1:9">
      <c r="A552" s="12">
        <v>547</v>
      </c>
      <c r="B552" s="13" t="s">
        <v>1264</v>
      </c>
      <c r="C552" s="14" t="s">
        <v>13</v>
      </c>
      <c r="D552" s="9" t="s">
        <v>1265</v>
      </c>
      <c r="E552" s="13" t="s">
        <v>1266</v>
      </c>
      <c r="F552" s="15">
        <v>102</v>
      </c>
      <c r="G552" s="16">
        <v>64.07</v>
      </c>
      <c r="H552" s="14" t="s">
        <v>16</v>
      </c>
      <c r="I552" s="13"/>
    </row>
    <row r="553" ht="30" customHeight="1" spans="1:9">
      <c r="A553" s="12">
        <v>548</v>
      </c>
      <c r="B553" s="13" t="s">
        <v>1267</v>
      </c>
      <c r="C553" s="14" t="s">
        <v>13</v>
      </c>
      <c r="D553" s="9" t="s">
        <v>1268</v>
      </c>
      <c r="E553" s="13" t="s">
        <v>1269</v>
      </c>
      <c r="F553" s="15">
        <v>69</v>
      </c>
      <c r="G553" s="16">
        <v>77.44</v>
      </c>
      <c r="H553" s="14" t="s">
        <v>16</v>
      </c>
      <c r="I553" s="13"/>
    </row>
    <row r="554" ht="30" customHeight="1" spans="1:9">
      <c r="A554" s="12">
        <v>549</v>
      </c>
      <c r="B554" s="13" t="s">
        <v>94</v>
      </c>
      <c r="C554" s="14" t="s">
        <v>13</v>
      </c>
      <c r="D554" s="9" t="s">
        <v>1270</v>
      </c>
      <c r="E554" s="13" t="s">
        <v>1271</v>
      </c>
      <c r="F554" s="15">
        <v>35</v>
      </c>
      <c r="G554" s="16">
        <v>91.54</v>
      </c>
      <c r="H554" s="14" t="s">
        <v>16</v>
      </c>
      <c r="I554" s="13"/>
    </row>
    <row r="555" ht="30" customHeight="1" spans="1:9">
      <c r="A555" s="12">
        <v>550</v>
      </c>
      <c r="B555" s="13" t="s">
        <v>1272</v>
      </c>
      <c r="C555" s="14" t="s">
        <v>13</v>
      </c>
      <c r="D555" s="9" t="s">
        <v>1273</v>
      </c>
      <c r="E555" s="13" t="s">
        <v>1274</v>
      </c>
      <c r="F555" s="15">
        <v>34</v>
      </c>
      <c r="G555" s="16">
        <v>35.09</v>
      </c>
      <c r="H555" s="14" t="s">
        <v>16</v>
      </c>
      <c r="I555" s="13"/>
    </row>
    <row r="556" ht="30" customHeight="1" spans="1:9">
      <c r="A556" s="12">
        <v>551</v>
      </c>
      <c r="B556" s="13" t="s">
        <v>1275</v>
      </c>
      <c r="C556" s="14" t="s">
        <v>13</v>
      </c>
      <c r="D556" s="9" t="s">
        <v>1276</v>
      </c>
      <c r="E556" s="13" t="s">
        <v>1277</v>
      </c>
      <c r="F556" s="15">
        <v>69</v>
      </c>
      <c r="G556" s="16">
        <v>83.91</v>
      </c>
      <c r="H556" s="14" t="s">
        <v>16</v>
      </c>
      <c r="I556" s="13"/>
    </row>
    <row r="557" ht="30" customHeight="1" spans="1:9">
      <c r="A557" s="12">
        <v>552</v>
      </c>
      <c r="B557" s="13" t="s">
        <v>978</v>
      </c>
      <c r="C557" s="14" t="s">
        <v>13</v>
      </c>
      <c r="D557" s="9" t="s">
        <v>319</v>
      </c>
      <c r="E557" s="13" t="s">
        <v>1278</v>
      </c>
      <c r="F557" s="15">
        <v>34</v>
      </c>
      <c r="G557" s="16">
        <v>43.38</v>
      </c>
      <c r="H557" s="14" t="s">
        <v>16</v>
      </c>
      <c r="I557" s="13"/>
    </row>
    <row r="558" ht="30" customHeight="1" spans="1:9">
      <c r="A558" s="12">
        <v>553</v>
      </c>
      <c r="B558" s="13" t="s">
        <v>1279</v>
      </c>
      <c r="C558" s="14" t="s">
        <v>13</v>
      </c>
      <c r="D558" s="9" t="s">
        <v>1280</v>
      </c>
      <c r="E558" s="13" t="s">
        <v>1281</v>
      </c>
      <c r="F558" s="15">
        <v>68</v>
      </c>
      <c r="G558" s="16">
        <v>103.15</v>
      </c>
      <c r="H558" s="14" t="s">
        <v>16</v>
      </c>
      <c r="I558" s="13"/>
    </row>
    <row r="559" ht="30" customHeight="1" spans="1:9">
      <c r="A559" s="12">
        <v>554</v>
      </c>
      <c r="B559" s="13" t="s">
        <v>1282</v>
      </c>
      <c r="C559" s="14" t="s">
        <v>13</v>
      </c>
      <c r="D559" s="9" t="s">
        <v>1283</v>
      </c>
      <c r="E559" s="13" t="s">
        <v>1284</v>
      </c>
      <c r="F559" s="15">
        <v>103</v>
      </c>
      <c r="G559" s="16">
        <v>107.95</v>
      </c>
      <c r="H559" s="14" t="s">
        <v>16</v>
      </c>
      <c r="I559" s="13"/>
    </row>
    <row r="560" ht="30" customHeight="1" spans="1:9">
      <c r="A560" s="12">
        <v>555</v>
      </c>
      <c r="B560" s="13" t="s">
        <v>1285</v>
      </c>
      <c r="C560" s="14" t="s">
        <v>13</v>
      </c>
      <c r="D560" s="9" t="s">
        <v>1286</v>
      </c>
      <c r="E560" s="13" t="s">
        <v>1287</v>
      </c>
      <c r="F560" s="15">
        <v>34</v>
      </c>
      <c r="G560" s="16">
        <v>33.43</v>
      </c>
      <c r="H560" s="14" t="s">
        <v>16</v>
      </c>
      <c r="I560" s="13"/>
    </row>
    <row r="561" ht="30" customHeight="1" spans="1:9">
      <c r="A561" s="12">
        <v>556</v>
      </c>
      <c r="B561" s="13" t="s">
        <v>967</v>
      </c>
      <c r="C561" s="14" t="s">
        <v>13</v>
      </c>
      <c r="D561" s="9" t="s">
        <v>588</v>
      </c>
      <c r="E561" s="13" t="s">
        <v>1288</v>
      </c>
      <c r="F561" s="15">
        <v>8</v>
      </c>
      <c r="G561" s="16">
        <v>25.09</v>
      </c>
      <c r="H561" s="14" t="s">
        <v>16</v>
      </c>
      <c r="I561" s="13"/>
    </row>
    <row r="562" ht="30" customHeight="1" spans="1:9">
      <c r="A562" s="12">
        <v>557</v>
      </c>
      <c r="B562" s="13" t="s">
        <v>1289</v>
      </c>
      <c r="C562" s="14" t="s">
        <v>13</v>
      </c>
      <c r="D562" s="9" t="s">
        <v>1290</v>
      </c>
      <c r="E562" s="13" t="s">
        <v>1291</v>
      </c>
      <c r="F562" s="15">
        <v>123</v>
      </c>
      <c r="G562" s="16">
        <v>113.56</v>
      </c>
      <c r="H562" s="14" t="s">
        <v>16</v>
      </c>
      <c r="I562" s="13"/>
    </row>
    <row r="563" ht="30" customHeight="1" spans="1:9">
      <c r="A563" s="12">
        <v>558</v>
      </c>
      <c r="B563" s="13" t="s">
        <v>263</v>
      </c>
      <c r="C563" s="14" t="s">
        <v>13</v>
      </c>
      <c r="D563" s="9" t="s">
        <v>1292</v>
      </c>
      <c r="E563" s="13" t="s">
        <v>1293</v>
      </c>
      <c r="F563" s="15">
        <v>34</v>
      </c>
      <c r="G563" s="16">
        <v>32.92</v>
      </c>
      <c r="H563" s="14" t="s">
        <v>16</v>
      </c>
      <c r="I563" s="13"/>
    </row>
    <row r="564" ht="30" customHeight="1" spans="1:9">
      <c r="A564" s="12">
        <v>559</v>
      </c>
      <c r="B564" s="13" t="s">
        <v>1294</v>
      </c>
      <c r="C564" s="14" t="s">
        <v>13</v>
      </c>
      <c r="D564" s="9" t="s">
        <v>1295</v>
      </c>
      <c r="E564" s="13" t="s">
        <v>1296</v>
      </c>
      <c r="F564" s="15">
        <v>153</v>
      </c>
      <c r="G564" s="16">
        <v>92.04</v>
      </c>
      <c r="H564" s="14" t="s">
        <v>16</v>
      </c>
      <c r="I564" s="13"/>
    </row>
    <row r="565" ht="30" customHeight="1" spans="1:9">
      <c r="A565" s="12">
        <v>560</v>
      </c>
      <c r="B565" s="13" t="s">
        <v>1009</v>
      </c>
      <c r="C565" s="14" t="s">
        <v>13</v>
      </c>
      <c r="D565" s="9" t="s">
        <v>1297</v>
      </c>
      <c r="E565" s="13" t="s">
        <v>1298</v>
      </c>
      <c r="F565" s="15">
        <v>34</v>
      </c>
      <c r="G565" s="16">
        <v>55.51</v>
      </c>
      <c r="H565" s="14" t="s">
        <v>16</v>
      </c>
      <c r="I565" s="13"/>
    </row>
    <row r="566" ht="30" customHeight="1" spans="1:9">
      <c r="A566" s="12">
        <v>561</v>
      </c>
      <c r="B566" s="13" t="s">
        <v>1171</v>
      </c>
      <c r="C566" s="14" t="s">
        <v>13</v>
      </c>
      <c r="D566" s="9" t="s">
        <v>1299</v>
      </c>
      <c r="E566" s="13" t="s">
        <v>1300</v>
      </c>
      <c r="F566" s="15">
        <v>34</v>
      </c>
      <c r="G566" s="16">
        <v>26.6</v>
      </c>
      <c r="H566" s="14" t="s">
        <v>16</v>
      </c>
      <c r="I566" s="13"/>
    </row>
    <row r="567" ht="30" customHeight="1" spans="1:9">
      <c r="A567" s="12">
        <v>562</v>
      </c>
      <c r="B567" s="13" t="s">
        <v>1301</v>
      </c>
      <c r="C567" s="14" t="s">
        <v>13</v>
      </c>
      <c r="D567" s="9" t="s">
        <v>319</v>
      </c>
      <c r="E567" s="13" t="s">
        <v>1302</v>
      </c>
      <c r="F567" s="15">
        <v>33.56</v>
      </c>
      <c r="G567" s="16">
        <v>33.56</v>
      </c>
      <c r="H567" s="14" t="s">
        <v>16</v>
      </c>
      <c r="I567" s="13"/>
    </row>
    <row r="568" ht="30" customHeight="1" spans="1:9">
      <c r="A568" s="12">
        <v>563</v>
      </c>
      <c r="B568" s="13" t="s">
        <v>1303</v>
      </c>
      <c r="C568" s="14" t="s">
        <v>13</v>
      </c>
      <c r="D568" s="9" t="s">
        <v>319</v>
      </c>
      <c r="E568" s="13" t="s">
        <v>1304</v>
      </c>
      <c r="F568" s="15">
        <v>34</v>
      </c>
      <c r="G568" s="16">
        <v>25.58</v>
      </c>
      <c r="H568" s="14" t="s">
        <v>16</v>
      </c>
      <c r="I568" s="13"/>
    </row>
    <row r="569" ht="30" customHeight="1" spans="1:9">
      <c r="A569" s="12">
        <v>564</v>
      </c>
      <c r="B569" s="13" t="s">
        <v>421</v>
      </c>
      <c r="C569" s="14" t="s">
        <v>13</v>
      </c>
      <c r="D569" s="9" t="s">
        <v>319</v>
      </c>
      <c r="E569" s="13" t="s">
        <v>1305</v>
      </c>
      <c r="F569" s="15">
        <v>34</v>
      </c>
      <c r="G569" s="16">
        <v>75.53</v>
      </c>
      <c r="H569" s="14" t="s">
        <v>16</v>
      </c>
      <c r="I569" s="13"/>
    </row>
    <row r="570" ht="30" customHeight="1" spans="1:9">
      <c r="A570" s="12">
        <v>565</v>
      </c>
      <c r="B570" s="13" t="s">
        <v>1306</v>
      </c>
      <c r="C570" s="14" t="s">
        <v>13</v>
      </c>
      <c r="D570" s="9" t="s">
        <v>1307</v>
      </c>
      <c r="E570" s="13" t="s">
        <v>1308</v>
      </c>
      <c r="F570" s="15">
        <v>34</v>
      </c>
      <c r="G570" s="16">
        <v>34.03</v>
      </c>
      <c r="H570" s="14" t="s">
        <v>16</v>
      </c>
      <c r="I570" s="13"/>
    </row>
    <row r="571" ht="30" customHeight="1" spans="1:9">
      <c r="A571" s="12">
        <v>566</v>
      </c>
      <c r="B571" s="13" t="s">
        <v>1309</v>
      </c>
      <c r="C571" s="14" t="s">
        <v>13</v>
      </c>
      <c r="D571" s="9" t="s">
        <v>319</v>
      </c>
      <c r="E571" s="13" t="s">
        <v>1310</v>
      </c>
      <c r="F571" s="15">
        <v>66</v>
      </c>
      <c r="G571" s="16">
        <v>64</v>
      </c>
      <c r="H571" s="14" t="s">
        <v>16</v>
      </c>
      <c r="I571" s="13"/>
    </row>
    <row r="572" ht="30" customHeight="1" spans="1:9">
      <c r="A572" s="12">
        <v>567</v>
      </c>
      <c r="B572" s="13" t="s">
        <v>1311</v>
      </c>
      <c r="C572" s="14" t="s">
        <v>13</v>
      </c>
      <c r="D572" s="9" t="s">
        <v>1312</v>
      </c>
      <c r="E572" s="13" t="s">
        <v>1313</v>
      </c>
      <c r="F572" s="15">
        <v>69</v>
      </c>
      <c r="G572" s="16">
        <v>69.65</v>
      </c>
      <c r="H572" s="14" t="s">
        <v>16</v>
      </c>
      <c r="I572" s="13"/>
    </row>
    <row r="573" ht="30" customHeight="1" spans="1:9">
      <c r="A573" s="12">
        <v>568</v>
      </c>
      <c r="B573" s="13" t="s">
        <v>1314</v>
      </c>
      <c r="C573" s="14" t="s">
        <v>13</v>
      </c>
      <c r="D573" s="9" t="s">
        <v>1315</v>
      </c>
      <c r="E573" s="13" t="s">
        <v>1316</v>
      </c>
      <c r="F573" s="15">
        <v>34</v>
      </c>
      <c r="G573" s="16">
        <v>52.06</v>
      </c>
      <c r="H573" s="14" t="s">
        <v>16</v>
      </c>
      <c r="I573" s="13"/>
    </row>
    <row r="574" ht="30" customHeight="1" spans="1:9">
      <c r="A574" s="12">
        <v>569</v>
      </c>
      <c r="B574" s="13" t="s">
        <v>949</v>
      </c>
      <c r="C574" s="14" t="s">
        <v>13</v>
      </c>
      <c r="D574" s="9" t="s">
        <v>319</v>
      </c>
      <c r="E574" s="13" t="s">
        <v>1317</v>
      </c>
      <c r="F574" s="15">
        <v>26.24</v>
      </c>
      <c r="G574" s="16">
        <v>26.24</v>
      </c>
      <c r="H574" s="14" t="s">
        <v>16</v>
      </c>
      <c r="I574" s="13"/>
    </row>
    <row r="575" ht="30" customHeight="1" spans="1:9">
      <c r="A575" s="12">
        <v>570</v>
      </c>
      <c r="B575" s="13" t="s">
        <v>447</v>
      </c>
      <c r="C575" s="14" t="s">
        <v>13</v>
      </c>
      <c r="D575" s="9" t="s">
        <v>319</v>
      </c>
      <c r="E575" s="13" t="s">
        <v>1318</v>
      </c>
      <c r="F575" s="15">
        <v>69</v>
      </c>
      <c r="G575" s="16">
        <v>68.79</v>
      </c>
      <c r="H575" s="14" t="s">
        <v>16</v>
      </c>
      <c r="I575" s="13"/>
    </row>
    <row r="576" ht="30" customHeight="1" spans="1:9">
      <c r="A576" s="12">
        <v>571</v>
      </c>
      <c r="B576" s="13" t="s">
        <v>1319</v>
      </c>
      <c r="C576" s="14" t="s">
        <v>13</v>
      </c>
      <c r="D576" s="9" t="s">
        <v>18</v>
      </c>
      <c r="E576" s="13" t="s">
        <v>1320</v>
      </c>
      <c r="F576" s="15">
        <v>67</v>
      </c>
      <c r="G576" s="16">
        <v>136.56</v>
      </c>
      <c r="H576" s="14" t="s">
        <v>16</v>
      </c>
      <c r="I576" s="13"/>
    </row>
    <row r="577" ht="30" customHeight="1" spans="1:9">
      <c r="A577" s="12">
        <v>572</v>
      </c>
      <c r="B577" s="13" t="s">
        <v>1321</v>
      </c>
      <c r="C577" s="14" t="s">
        <v>13</v>
      </c>
      <c r="D577" s="9" t="s">
        <v>1322</v>
      </c>
      <c r="E577" s="13" t="s">
        <v>1323</v>
      </c>
      <c r="F577" s="15">
        <v>37</v>
      </c>
      <c r="G577" s="16">
        <v>25.84</v>
      </c>
      <c r="H577" s="14" t="s">
        <v>16</v>
      </c>
      <c r="I577" s="13"/>
    </row>
    <row r="578" ht="30" customHeight="1" spans="1:9">
      <c r="A578" s="12">
        <v>573</v>
      </c>
      <c r="B578" s="13" t="s">
        <v>1072</v>
      </c>
      <c r="C578" s="14" t="s">
        <v>13</v>
      </c>
      <c r="D578" s="9" t="s">
        <v>312</v>
      </c>
      <c r="E578" s="13" t="s">
        <v>1324</v>
      </c>
      <c r="F578" s="15">
        <v>69</v>
      </c>
      <c r="G578" s="16">
        <v>69.77</v>
      </c>
      <c r="H578" s="14" t="s">
        <v>16</v>
      </c>
      <c r="I578" s="13"/>
    </row>
    <row r="579" ht="30" customHeight="1" spans="1:9">
      <c r="A579" s="12">
        <v>574</v>
      </c>
      <c r="B579" s="13" t="s">
        <v>1036</v>
      </c>
      <c r="C579" s="14" t="s">
        <v>13</v>
      </c>
      <c r="D579" s="9" t="s">
        <v>18</v>
      </c>
      <c r="E579" s="13" t="s">
        <v>1325</v>
      </c>
      <c r="F579" s="15">
        <v>68</v>
      </c>
      <c r="G579" s="16">
        <v>33.2</v>
      </c>
      <c r="H579" s="14" t="s">
        <v>16</v>
      </c>
      <c r="I579" s="13"/>
    </row>
    <row r="580" ht="30" customHeight="1" spans="1:9">
      <c r="A580" s="12">
        <v>575</v>
      </c>
      <c r="B580" s="13" t="s">
        <v>724</v>
      </c>
      <c r="C580" s="14" t="s">
        <v>13</v>
      </c>
      <c r="D580" s="9" t="s">
        <v>18</v>
      </c>
      <c r="E580" s="13" t="s">
        <v>1326</v>
      </c>
      <c r="F580" s="15">
        <v>37</v>
      </c>
      <c r="G580" s="16">
        <v>47.27</v>
      </c>
      <c r="H580" s="14" t="s">
        <v>16</v>
      </c>
      <c r="I580" s="13"/>
    </row>
    <row r="581" ht="30" customHeight="1" spans="1:9">
      <c r="A581" s="12">
        <v>576</v>
      </c>
      <c r="B581" s="13" t="s">
        <v>1036</v>
      </c>
      <c r="C581" s="14" t="s">
        <v>13</v>
      </c>
      <c r="D581" s="9" t="s">
        <v>1327</v>
      </c>
      <c r="E581" s="13" t="s">
        <v>1328</v>
      </c>
      <c r="F581" s="15">
        <v>68</v>
      </c>
      <c r="G581" s="16">
        <v>24.43</v>
      </c>
      <c r="H581" s="14" t="s">
        <v>16</v>
      </c>
      <c r="I581" s="13"/>
    </row>
    <row r="582" ht="30" customHeight="1" spans="1:9">
      <c r="A582" s="12">
        <v>577</v>
      </c>
      <c r="B582" s="13" t="s">
        <v>1329</v>
      </c>
      <c r="C582" s="14" t="s">
        <v>13</v>
      </c>
      <c r="D582" s="9" t="s">
        <v>1330</v>
      </c>
      <c r="E582" s="13" t="s">
        <v>1331</v>
      </c>
      <c r="F582" s="15">
        <v>37</v>
      </c>
      <c r="G582" s="16">
        <v>25.84</v>
      </c>
      <c r="H582" s="14" t="s">
        <v>16</v>
      </c>
      <c r="I582" s="13"/>
    </row>
    <row r="583" ht="30" customHeight="1" spans="1:9">
      <c r="A583" s="12">
        <v>578</v>
      </c>
      <c r="B583" s="13" t="s">
        <v>1332</v>
      </c>
      <c r="C583" s="14" t="s">
        <v>13</v>
      </c>
      <c r="D583" s="9" t="s">
        <v>1333</v>
      </c>
      <c r="E583" s="13" t="s">
        <v>1334</v>
      </c>
      <c r="F583" s="15">
        <v>106</v>
      </c>
      <c r="G583" s="16">
        <v>24.28</v>
      </c>
      <c r="H583" s="14" t="s">
        <v>16</v>
      </c>
      <c r="I583" s="13"/>
    </row>
    <row r="584" ht="30" customHeight="1" spans="1:9">
      <c r="A584" s="12">
        <v>579</v>
      </c>
      <c r="B584" s="13" t="s">
        <v>1335</v>
      </c>
      <c r="C584" s="14" t="s">
        <v>13</v>
      </c>
      <c r="D584" s="9" t="s">
        <v>18</v>
      </c>
      <c r="E584" s="13" t="s">
        <v>1336</v>
      </c>
      <c r="F584" s="15">
        <v>38</v>
      </c>
      <c r="G584" s="16">
        <v>40.62</v>
      </c>
      <c r="H584" s="14" t="s">
        <v>16</v>
      </c>
      <c r="I584" s="13"/>
    </row>
    <row r="585" ht="30" customHeight="1" spans="1:9">
      <c r="A585" s="12">
        <v>580</v>
      </c>
      <c r="B585" s="13" t="s">
        <v>1337</v>
      </c>
      <c r="C585" s="14" t="s">
        <v>13</v>
      </c>
      <c r="D585" s="9" t="s">
        <v>1338</v>
      </c>
      <c r="E585" s="13" t="s">
        <v>1339</v>
      </c>
      <c r="F585" s="15">
        <v>35</v>
      </c>
      <c r="G585" s="16">
        <v>36.11</v>
      </c>
      <c r="H585" s="14" t="s">
        <v>16</v>
      </c>
      <c r="I585" s="13"/>
    </row>
    <row r="586" ht="30" customHeight="1" spans="1:9">
      <c r="A586" s="12">
        <v>581</v>
      </c>
      <c r="B586" s="13" t="s">
        <v>1340</v>
      </c>
      <c r="C586" s="14" t="s">
        <v>13</v>
      </c>
      <c r="D586" s="9" t="s">
        <v>18</v>
      </c>
      <c r="E586" s="13" t="s">
        <v>1341</v>
      </c>
      <c r="F586" s="15">
        <v>38</v>
      </c>
      <c r="G586" s="16">
        <v>40.83</v>
      </c>
      <c r="H586" s="14" t="s">
        <v>16</v>
      </c>
      <c r="I586" s="13"/>
    </row>
    <row r="587" ht="30" customHeight="1" spans="1:9">
      <c r="A587" s="12">
        <v>582</v>
      </c>
      <c r="B587" s="13" t="s">
        <v>1342</v>
      </c>
      <c r="C587" s="14" t="s">
        <v>13</v>
      </c>
      <c r="D587" s="9" t="s">
        <v>1343</v>
      </c>
      <c r="E587" s="13" t="s">
        <v>1344</v>
      </c>
      <c r="F587" s="15">
        <v>69</v>
      </c>
      <c r="G587" s="16">
        <v>52.94</v>
      </c>
      <c r="H587" s="14" t="s">
        <v>16</v>
      </c>
      <c r="I587" s="13"/>
    </row>
    <row r="588" ht="30" customHeight="1" spans="1:9">
      <c r="A588" s="12">
        <v>583</v>
      </c>
      <c r="B588" s="13" t="s">
        <v>134</v>
      </c>
      <c r="C588" s="14" t="s">
        <v>13</v>
      </c>
      <c r="D588" s="9" t="s">
        <v>1345</v>
      </c>
      <c r="E588" s="13" t="s">
        <v>1346</v>
      </c>
      <c r="F588" s="15">
        <v>38</v>
      </c>
      <c r="G588" s="16">
        <v>40.95</v>
      </c>
      <c r="H588" s="14" t="s">
        <v>16</v>
      </c>
      <c r="I588" s="13"/>
    </row>
    <row r="589" ht="30" customHeight="1" spans="1:9">
      <c r="A589" s="12">
        <v>584</v>
      </c>
      <c r="B589" s="13" t="s">
        <v>774</v>
      </c>
      <c r="C589" s="14" t="s">
        <v>13</v>
      </c>
      <c r="D589" s="9" t="s">
        <v>18</v>
      </c>
      <c r="E589" s="13" t="s">
        <v>1347</v>
      </c>
      <c r="F589" s="15">
        <v>37</v>
      </c>
      <c r="G589" s="16">
        <v>40.14</v>
      </c>
      <c r="H589" s="14" t="s">
        <v>16</v>
      </c>
      <c r="I589" s="13"/>
    </row>
    <row r="590" ht="30" customHeight="1" spans="1:9">
      <c r="A590" s="12">
        <v>585</v>
      </c>
      <c r="B590" s="13" t="s">
        <v>1340</v>
      </c>
      <c r="C590" s="14" t="s">
        <v>13</v>
      </c>
      <c r="D590" s="9" t="s">
        <v>1348</v>
      </c>
      <c r="E590" s="13" t="s">
        <v>1349</v>
      </c>
      <c r="F590" s="15">
        <v>37</v>
      </c>
      <c r="G590" s="16">
        <v>25.24</v>
      </c>
      <c r="H590" s="14" t="s">
        <v>16</v>
      </c>
      <c r="I590" s="13"/>
    </row>
    <row r="591" ht="30" customHeight="1" spans="1:9">
      <c r="A591" s="12">
        <v>586</v>
      </c>
      <c r="B591" s="13" t="s">
        <v>1350</v>
      </c>
      <c r="C591" s="14" t="s">
        <v>13</v>
      </c>
      <c r="D591" s="9" t="s">
        <v>1351</v>
      </c>
      <c r="E591" s="13" t="s">
        <v>1352</v>
      </c>
      <c r="F591" s="15">
        <v>34</v>
      </c>
      <c r="G591" s="16">
        <v>24.03</v>
      </c>
      <c r="H591" s="14" t="s">
        <v>16</v>
      </c>
      <c r="I591" s="13"/>
    </row>
    <row r="592" ht="30" customHeight="1" spans="1:9">
      <c r="A592" s="12">
        <v>587</v>
      </c>
      <c r="B592" s="13" t="s">
        <v>913</v>
      </c>
      <c r="C592" s="14" t="s">
        <v>13</v>
      </c>
      <c r="D592" s="9" t="s">
        <v>1353</v>
      </c>
      <c r="E592" s="13" t="s">
        <v>1354</v>
      </c>
      <c r="F592" s="15">
        <v>37</v>
      </c>
      <c r="G592" s="16">
        <v>38.28</v>
      </c>
      <c r="H592" s="14" t="s">
        <v>16</v>
      </c>
      <c r="I592" s="13"/>
    </row>
    <row r="593" ht="30" customHeight="1" spans="1:9">
      <c r="A593" s="12">
        <v>588</v>
      </c>
      <c r="B593" s="13" t="s">
        <v>1355</v>
      </c>
      <c r="C593" s="14" t="s">
        <v>13</v>
      </c>
      <c r="D593" s="9" t="s">
        <v>18</v>
      </c>
      <c r="E593" s="13" t="s">
        <v>1356</v>
      </c>
      <c r="F593" s="15">
        <v>34</v>
      </c>
      <c r="G593" s="16">
        <v>34.12</v>
      </c>
      <c r="H593" s="14" t="s">
        <v>16</v>
      </c>
      <c r="I593" s="13"/>
    </row>
    <row r="594" ht="30" customHeight="1" spans="1:9">
      <c r="A594" s="12">
        <v>589</v>
      </c>
      <c r="B594" s="13" t="s">
        <v>1357</v>
      </c>
      <c r="C594" s="14" t="s">
        <v>13</v>
      </c>
      <c r="D594" s="9" t="s">
        <v>18</v>
      </c>
      <c r="E594" s="13" t="s">
        <v>1358</v>
      </c>
      <c r="F594" s="15">
        <v>32</v>
      </c>
      <c r="G594" s="16">
        <v>39.79</v>
      </c>
      <c r="H594" s="14" t="s">
        <v>16</v>
      </c>
      <c r="I594" s="13"/>
    </row>
    <row r="595" ht="30" customHeight="1" spans="1:9">
      <c r="A595" s="12">
        <v>590</v>
      </c>
      <c r="B595" s="13" t="s">
        <v>1359</v>
      </c>
      <c r="C595" s="14" t="s">
        <v>13</v>
      </c>
      <c r="D595" s="9" t="s">
        <v>18</v>
      </c>
      <c r="E595" s="13" t="s">
        <v>1360</v>
      </c>
      <c r="F595" s="15">
        <v>33.68</v>
      </c>
      <c r="G595" s="16">
        <v>33.68</v>
      </c>
      <c r="H595" s="14" t="s">
        <v>16</v>
      </c>
      <c r="I595" s="13"/>
    </row>
    <row r="596" ht="30" customHeight="1" spans="1:9">
      <c r="A596" s="12">
        <v>591</v>
      </c>
      <c r="B596" s="13" t="s">
        <v>1361</v>
      </c>
      <c r="C596" s="14" t="s">
        <v>13</v>
      </c>
      <c r="D596" s="9" t="s">
        <v>1362</v>
      </c>
      <c r="E596" s="13" t="s">
        <v>1363</v>
      </c>
      <c r="F596" s="15">
        <v>37</v>
      </c>
      <c r="G596" s="16">
        <v>40.02</v>
      </c>
      <c r="H596" s="14" t="s">
        <v>16</v>
      </c>
      <c r="I596" s="13"/>
    </row>
    <row r="597" ht="30" customHeight="1" spans="1:9">
      <c r="A597" s="12">
        <v>592</v>
      </c>
      <c r="B597" s="13" t="s">
        <v>1364</v>
      </c>
      <c r="C597" s="14" t="s">
        <v>13</v>
      </c>
      <c r="D597" s="9" t="s">
        <v>18</v>
      </c>
      <c r="E597" s="13" t="s">
        <v>1365</v>
      </c>
      <c r="F597" s="15">
        <v>69</v>
      </c>
      <c r="G597" s="16">
        <v>253.98</v>
      </c>
      <c r="H597" s="14" t="s">
        <v>16</v>
      </c>
      <c r="I597" s="13"/>
    </row>
    <row r="598" ht="30" customHeight="1" spans="1:9">
      <c r="A598" s="12">
        <v>593</v>
      </c>
      <c r="B598" s="13" t="s">
        <v>1366</v>
      </c>
      <c r="C598" s="14" t="s">
        <v>13</v>
      </c>
      <c r="D598" s="9" t="s">
        <v>1367</v>
      </c>
      <c r="E598" s="13" t="s">
        <v>1368</v>
      </c>
      <c r="F598" s="15">
        <v>55</v>
      </c>
      <c r="G598" s="16">
        <v>55.85</v>
      </c>
      <c r="H598" s="14" t="s">
        <v>16</v>
      </c>
      <c r="I598" s="13"/>
    </row>
    <row r="599" ht="30" customHeight="1" spans="1:9">
      <c r="A599" s="12">
        <v>594</v>
      </c>
      <c r="B599" s="13" t="s">
        <v>1369</v>
      </c>
      <c r="C599" s="14" t="s">
        <v>13</v>
      </c>
      <c r="D599" s="9" t="s">
        <v>1367</v>
      </c>
      <c r="E599" s="13" t="s">
        <v>1370</v>
      </c>
      <c r="F599" s="15">
        <v>34</v>
      </c>
      <c r="G599" s="16">
        <v>25.58</v>
      </c>
      <c r="H599" s="14" t="s">
        <v>16</v>
      </c>
      <c r="I599" s="13"/>
    </row>
    <row r="600" ht="30" customHeight="1" spans="1:9">
      <c r="A600" s="12">
        <v>595</v>
      </c>
      <c r="B600" s="13" t="s">
        <v>1371</v>
      </c>
      <c r="C600" s="14" t="s">
        <v>13</v>
      </c>
      <c r="D600" s="9" t="s">
        <v>1372</v>
      </c>
      <c r="E600" s="13" t="s">
        <v>1373</v>
      </c>
      <c r="F600" s="15">
        <v>107</v>
      </c>
      <c r="G600" s="16">
        <v>107.6</v>
      </c>
      <c r="H600" s="14" t="s">
        <v>16</v>
      </c>
      <c r="I600" s="13"/>
    </row>
    <row r="601" ht="30" customHeight="1" spans="1:9">
      <c r="A601" s="12">
        <v>596</v>
      </c>
      <c r="B601" s="13" t="s">
        <v>683</v>
      </c>
      <c r="C601" s="14" t="s">
        <v>13</v>
      </c>
      <c r="D601" s="9" t="s">
        <v>18</v>
      </c>
      <c r="E601" s="13" t="s">
        <v>1374</v>
      </c>
      <c r="F601" s="15">
        <v>34</v>
      </c>
      <c r="G601" s="16">
        <v>47.76</v>
      </c>
      <c r="H601" s="14" t="s">
        <v>16</v>
      </c>
      <c r="I601" s="13"/>
    </row>
    <row r="602" ht="30" customHeight="1" spans="1:9">
      <c r="A602" s="12">
        <v>597</v>
      </c>
      <c r="B602" s="13" t="s">
        <v>1375</v>
      </c>
      <c r="C602" s="14" t="s">
        <v>13</v>
      </c>
      <c r="D602" s="9" t="s">
        <v>18</v>
      </c>
      <c r="E602" s="13" t="s">
        <v>1376</v>
      </c>
      <c r="F602" s="15">
        <v>34</v>
      </c>
      <c r="G602" s="16">
        <v>23.9</v>
      </c>
      <c r="H602" s="14" t="s">
        <v>16</v>
      </c>
      <c r="I602" s="13"/>
    </row>
    <row r="603" ht="30" customHeight="1" spans="1:9">
      <c r="A603" s="12">
        <v>598</v>
      </c>
      <c r="B603" s="13" t="s">
        <v>1377</v>
      </c>
      <c r="C603" s="14" t="s">
        <v>13</v>
      </c>
      <c r="D603" s="9" t="s">
        <v>18</v>
      </c>
      <c r="E603" s="13" t="s">
        <v>1378</v>
      </c>
      <c r="F603" s="15">
        <v>34</v>
      </c>
      <c r="G603" s="16">
        <v>26.35</v>
      </c>
      <c r="H603" s="14" t="s">
        <v>16</v>
      </c>
      <c r="I603" s="13"/>
    </row>
    <row r="604" ht="30" customHeight="1" spans="1:9">
      <c r="A604" s="12">
        <v>599</v>
      </c>
      <c r="B604" s="13" t="s">
        <v>1379</v>
      </c>
      <c r="C604" s="14" t="s">
        <v>13</v>
      </c>
      <c r="D604" s="9" t="s">
        <v>18</v>
      </c>
      <c r="E604" s="13" t="s">
        <v>1380</v>
      </c>
      <c r="F604" s="15">
        <v>48</v>
      </c>
      <c r="G604" s="16">
        <v>36.06</v>
      </c>
      <c r="H604" s="14" t="s">
        <v>16</v>
      </c>
      <c r="I604" s="13"/>
    </row>
    <row r="605" ht="30" customHeight="1" spans="1:9">
      <c r="A605" s="12">
        <v>600</v>
      </c>
      <c r="B605" s="13" t="s">
        <v>1381</v>
      </c>
      <c r="C605" s="14" t="s">
        <v>13</v>
      </c>
      <c r="D605" s="9" t="s">
        <v>18</v>
      </c>
      <c r="E605" s="13" t="s">
        <v>1382</v>
      </c>
      <c r="F605" s="15">
        <v>34</v>
      </c>
      <c r="G605" s="16">
        <v>24.67</v>
      </c>
      <c r="H605" s="14" t="s">
        <v>16</v>
      </c>
      <c r="I605" s="13"/>
    </row>
    <row r="606" ht="30" customHeight="1" spans="1:9">
      <c r="A606" s="12">
        <v>601</v>
      </c>
      <c r="B606" s="13" t="s">
        <v>1383</v>
      </c>
      <c r="C606" s="14" t="s">
        <v>13</v>
      </c>
      <c r="D606" s="9" t="s">
        <v>1384</v>
      </c>
      <c r="E606" s="13" t="s">
        <v>1385</v>
      </c>
      <c r="F606" s="15">
        <v>118</v>
      </c>
      <c r="G606" s="16">
        <v>490.5</v>
      </c>
      <c r="H606" s="14" t="s">
        <v>16</v>
      </c>
      <c r="I606" s="13"/>
    </row>
    <row r="607" ht="30" customHeight="1" spans="1:9">
      <c r="A607" s="12">
        <v>602</v>
      </c>
      <c r="B607" s="13" t="s">
        <v>1386</v>
      </c>
      <c r="C607" s="14" t="s">
        <v>13</v>
      </c>
      <c r="D607" s="9" t="s">
        <v>18</v>
      </c>
      <c r="E607" s="13" t="s">
        <v>1387</v>
      </c>
      <c r="F607" s="15">
        <v>34</v>
      </c>
      <c r="G607" s="16">
        <v>26.44</v>
      </c>
      <c r="H607" s="14" t="s">
        <v>16</v>
      </c>
      <c r="I607" s="13"/>
    </row>
    <row r="608" ht="30" customHeight="1" spans="1:9">
      <c r="A608" s="12">
        <v>603</v>
      </c>
      <c r="B608" s="13" t="s">
        <v>1388</v>
      </c>
      <c r="C608" s="14" t="s">
        <v>13</v>
      </c>
      <c r="D608" s="9" t="s">
        <v>1389</v>
      </c>
      <c r="E608" s="13" t="s">
        <v>1390</v>
      </c>
      <c r="F608" s="15">
        <v>34</v>
      </c>
      <c r="G608" s="16">
        <v>34.9</v>
      </c>
      <c r="H608" s="14" t="s">
        <v>16</v>
      </c>
      <c r="I608" s="13"/>
    </row>
    <row r="609" ht="30" customHeight="1" spans="1:9">
      <c r="A609" s="12">
        <v>604</v>
      </c>
      <c r="B609" s="13" t="s">
        <v>1157</v>
      </c>
      <c r="C609" s="14" t="s">
        <v>13</v>
      </c>
      <c r="D609" s="9" t="s">
        <v>1391</v>
      </c>
      <c r="E609" s="13" t="s">
        <v>1392</v>
      </c>
      <c r="F609" s="15">
        <v>40</v>
      </c>
      <c r="G609" s="16">
        <v>36.15</v>
      </c>
      <c r="H609" s="14" t="s">
        <v>16</v>
      </c>
      <c r="I609" s="13"/>
    </row>
    <row r="610" ht="30" customHeight="1" spans="1:9">
      <c r="A610" s="12">
        <v>605</v>
      </c>
      <c r="B610" s="13" t="s">
        <v>1393</v>
      </c>
      <c r="C610" s="14" t="s">
        <v>13</v>
      </c>
      <c r="D610" s="9" t="s">
        <v>1394</v>
      </c>
      <c r="E610" s="13" t="s">
        <v>1395</v>
      </c>
      <c r="F610" s="15">
        <v>34</v>
      </c>
      <c r="G610" s="16">
        <v>33.94</v>
      </c>
      <c r="H610" s="14" t="s">
        <v>16</v>
      </c>
      <c r="I610" s="13"/>
    </row>
    <row r="611" ht="30" customHeight="1" spans="1:9">
      <c r="A611" s="12">
        <v>606</v>
      </c>
      <c r="B611" s="13" t="s">
        <v>1396</v>
      </c>
      <c r="C611" s="14" t="s">
        <v>13</v>
      </c>
      <c r="D611" s="9" t="s">
        <v>1397</v>
      </c>
      <c r="E611" s="13" t="s">
        <v>1398</v>
      </c>
      <c r="F611" s="15">
        <v>68</v>
      </c>
      <c r="G611" s="16">
        <v>64.3</v>
      </c>
      <c r="H611" s="14" t="s">
        <v>16</v>
      </c>
      <c r="I611" s="13"/>
    </row>
    <row r="612" ht="30" customHeight="1" spans="1:9">
      <c r="A612" s="12">
        <v>607</v>
      </c>
      <c r="B612" s="13" t="s">
        <v>1399</v>
      </c>
      <c r="C612" s="14" t="s">
        <v>13</v>
      </c>
      <c r="D612" s="9" t="s">
        <v>18</v>
      </c>
      <c r="E612" s="13" t="s">
        <v>1400</v>
      </c>
      <c r="F612" s="15">
        <v>34</v>
      </c>
      <c r="G612" s="16">
        <v>25.05</v>
      </c>
      <c r="H612" s="14" t="s">
        <v>16</v>
      </c>
      <c r="I612" s="13"/>
    </row>
    <row r="613" ht="30" customHeight="1" spans="1:9">
      <c r="A613" s="12">
        <v>608</v>
      </c>
      <c r="B613" s="13" t="s">
        <v>877</v>
      </c>
      <c r="C613" s="14" t="s">
        <v>13</v>
      </c>
      <c r="D613" s="9" t="s">
        <v>1401</v>
      </c>
      <c r="E613" s="13" t="s">
        <v>1402</v>
      </c>
      <c r="F613" s="15">
        <v>34</v>
      </c>
      <c r="G613" s="16">
        <v>32.3</v>
      </c>
      <c r="H613" s="14" t="s">
        <v>16</v>
      </c>
      <c r="I613" s="13"/>
    </row>
    <row r="614" ht="30" customHeight="1" spans="1:9">
      <c r="A614" s="12">
        <v>609</v>
      </c>
      <c r="B614" s="13" t="s">
        <v>1403</v>
      </c>
      <c r="C614" s="14" t="s">
        <v>13</v>
      </c>
      <c r="D614" s="9" t="s">
        <v>18</v>
      </c>
      <c r="E614" s="13" t="s">
        <v>1404</v>
      </c>
      <c r="F614" s="15">
        <v>34</v>
      </c>
      <c r="G614" s="16">
        <v>26.17</v>
      </c>
      <c r="H614" s="14" t="s">
        <v>16</v>
      </c>
      <c r="I614" s="13"/>
    </row>
    <row r="615" ht="30" customHeight="1" spans="1:9">
      <c r="A615" s="12">
        <v>610</v>
      </c>
      <c r="B615" s="13" t="s">
        <v>1405</v>
      </c>
      <c r="C615" s="14" t="s">
        <v>13</v>
      </c>
      <c r="D615" s="9" t="s">
        <v>1406</v>
      </c>
      <c r="E615" s="13" t="s">
        <v>1407</v>
      </c>
      <c r="F615" s="15">
        <v>34</v>
      </c>
      <c r="G615" s="16">
        <v>34.07</v>
      </c>
      <c r="H615" s="14" t="s">
        <v>16</v>
      </c>
      <c r="I615" s="13"/>
    </row>
    <row r="616" ht="30" customHeight="1" spans="1:9">
      <c r="A616" s="12">
        <v>611</v>
      </c>
      <c r="B616" s="13" t="s">
        <v>1399</v>
      </c>
      <c r="C616" s="14" t="s">
        <v>13</v>
      </c>
      <c r="D616" s="9" t="s">
        <v>1408</v>
      </c>
      <c r="E616" s="13" t="s">
        <v>1409</v>
      </c>
      <c r="F616" s="15">
        <v>34</v>
      </c>
      <c r="G616" s="16">
        <v>31.8</v>
      </c>
      <c r="H616" s="14" t="s">
        <v>16</v>
      </c>
      <c r="I616" s="13"/>
    </row>
    <row r="617" ht="30" customHeight="1" spans="1:9">
      <c r="A617" s="12">
        <v>612</v>
      </c>
      <c r="B617" s="13" t="s">
        <v>1410</v>
      </c>
      <c r="C617" s="14" t="s">
        <v>13</v>
      </c>
      <c r="D617" s="9" t="s">
        <v>1411</v>
      </c>
      <c r="E617" s="13" t="s">
        <v>1412</v>
      </c>
      <c r="F617" s="15">
        <v>34</v>
      </c>
      <c r="G617" s="16">
        <v>33.33</v>
      </c>
      <c r="H617" s="14" t="s">
        <v>16</v>
      </c>
      <c r="I617" s="13"/>
    </row>
    <row r="618" ht="30" customHeight="1" spans="1:9">
      <c r="A618" s="12">
        <v>613</v>
      </c>
      <c r="B618" s="13" t="s">
        <v>1413</v>
      </c>
      <c r="C618" s="14" t="s">
        <v>13</v>
      </c>
      <c r="D618" s="9" t="s">
        <v>1414</v>
      </c>
      <c r="E618" s="13" t="s">
        <v>1415</v>
      </c>
      <c r="F618" s="15">
        <v>34</v>
      </c>
      <c r="G618" s="16">
        <v>25.75</v>
      </c>
      <c r="H618" s="14" t="s">
        <v>16</v>
      </c>
      <c r="I618" s="13"/>
    </row>
    <row r="619" ht="30" customHeight="1" spans="1:9">
      <c r="A619" s="12">
        <v>614</v>
      </c>
      <c r="B619" s="13" t="s">
        <v>1416</v>
      </c>
      <c r="C619" s="14" t="s">
        <v>13</v>
      </c>
      <c r="D619" s="9" t="s">
        <v>1417</v>
      </c>
      <c r="E619" s="13" t="s">
        <v>1418</v>
      </c>
      <c r="F619" s="15">
        <v>41</v>
      </c>
      <c r="G619" s="16">
        <v>105.37</v>
      </c>
      <c r="H619" s="14" t="s">
        <v>16</v>
      </c>
      <c r="I619" s="13"/>
    </row>
    <row r="620" ht="30" customHeight="1" spans="1:9">
      <c r="A620" s="12">
        <v>615</v>
      </c>
      <c r="B620" s="13" t="s">
        <v>1129</v>
      </c>
      <c r="C620" s="14" t="s">
        <v>13</v>
      </c>
      <c r="D620" s="9" t="s">
        <v>18</v>
      </c>
      <c r="E620" s="13" t="s">
        <v>1419</v>
      </c>
      <c r="F620" s="15">
        <v>34</v>
      </c>
      <c r="G620" s="16">
        <v>34.54</v>
      </c>
      <c r="H620" s="14" t="s">
        <v>16</v>
      </c>
      <c r="I620" s="13"/>
    </row>
    <row r="621" ht="30" customHeight="1" spans="1:9">
      <c r="A621" s="12">
        <v>616</v>
      </c>
      <c r="B621" s="13" t="s">
        <v>804</v>
      </c>
      <c r="C621" s="14" t="s">
        <v>13</v>
      </c>
      <c r="D621" s="9" t="s">
        <v>1420</v>
      </c>
      <c r="E621" s="13" t="s">
        <v>1421</v>
      </c>
      <c r="F621" s="15">
        <v>34</v>
      </c>
      <c r="G621" s="16">
        <v>24.36</v>
      </c>
      <c r="H621" s="14" t="s">
        <v>16</v>
      </c>
      <c r="I621" s="13"/>
    </row>
    <row r="622" ht="30" customHeight="1" spans="1:9">
      <c r="A622" s="12">
        <v>617</v>
      </c>
      <c r="B622" s="13" t="s">
        <v>1422</v>
      </c>
      <c r="C622" s="14" t="s">
        <v>13</v>
      </c>
      <c r="D622" s="9" t="s">
        <v>18</v>
      </c>
      <c r="E622" s="13" t="s">
        <v>1423</v>
      </c>
      <c r="F622" s="15">
        <v>34</v>
      </c>
      <c r="G622" s="16">
        <v>25.58</v>
      </c>
      <c r="H622" s="14" t="s">
        <v>16</v>
      </c>
      <c r="I622" s="13"/>
    </row>
    <row r="623" ht="30" customHeight="1" spans="1:9">
      <c r="A623" s="12">
        <v>618</v>
      </c>
      <c r="B623" s="13" t="s">
        <v>1424</v>
      </c>
      <c r="C623" s="14" t="s">
        <v>13</v>
      </c>
      <c r="D623" s="9" t="s">
        <v>1425</v>
      </c>
      <c r="E623" s="13" t="s">
        <v>1426</v>
      </c>
      <c r="F623" s="15">
        <v>42</v>
      </c>
      <c r="G623" s="16">
        <v>73.13</v>
      </c>
      <c r="H623" s="14" t="s">
        <v>16</v>
      </c>
      <c r="I623" s="13"/>
    </row>
    <row r="624" ht="30" customHeight="1" spans="1:9">
      <c r="A624" s="12">
        <v>619</v>
      </c>
      <c r="B624" s="13" t="s">
        <v>1375</v>
      </c>
      <c r="C624" s="14" t="s">
        <v>13</v>
      </c>
      <c r="D624" s="9" t="s">
        <v>14</v>
      </c>
      <c r="E624" s="13" t="s">
        <v>1427</v>
      </c>
      <c r="F624" s="15">
        <v>35</v>
      </c>
      <c r="G624" s="16">
        <v>140.39</v>
      </c>
      <c r="H624" s="14" t="s">
        <v>16</v>
      </c>
      <c r="I624" s="13"/>
    </row>
    <row r="625" ht="30" customHeight="1" spans="1:9">
      <c r="A625" s="12">
        <v>620</v>
      </c>
      <c r="B625" s="13" t="s">
        <v>632</v>
      </c>
      <c r="C625" s="14" t="s">
        <v>13</v>
      </c>
      <c r="D625" s="9" t="s">
        <v>1428</v>
      </c>
      <c r="E625" s="13" t="s">
        <v>1429</v>
      </c>
      <c r="F625" s="15">
        <v>69</v>
      </c>
      <c r="G625" s="16">
        <v>70.31</v>
      </c>
      <c r="H625" s="14" t="s">
        <v>16</v>
      </c>
      <c r="I625" s="13"/>
    </row>
    <row r="626" ht="30" customHeight="1" spans="1:9">
      <c r="A626" s="12">
        <v>621</v>
      </c>
      <c r="B626" s="13" t="s">
        <v>1430</v>
      </c>
      <c r="C626" s="14" t="s">
        <v>13</v>
      </c>
      <c r="D626" s="9" t="s">
        <v>1431</v>
      </c>
      <c r="E626" s="13" t="s">
        <v>1432</v>
      </c>
      <c r="F626" s="15">
        <v>35</v>
      </c>
      <c r="G626" s="16">
        <v>34.44</v>
      </c>
      <c r="H626" s="14" t="s">
        <v>16</v>
      </c>
      <c r="I626" s="13"/>
    </row>
    <row r="627" ht="30" customHeight="1" spans="1:9">
      <c r="A627" s="12">
        <v>622</v>
      </c>
      <c r="B627" s="13" t="s">
        <v>902</v>
      </c>
      <c r="C627" s="14" t="s">
        <v>13</v>
      </c>
      <c r="D627" s="9" t="s">
        <v>1433</v>
      </c>
      <c r="E627" s="13" t="s">
        <v>1434</v>
      </c>
      <c r="F627" s="15">
        <v>35</v>
      </c>
      <c r="G627" s="16">
        <v>26.57</v>
      </c>
      <c r="H627" s="14" t="s">
        <v>16</v>
      </c>
      <c r="I627" s="13"/>
    </row>
    <row r="628" ht="30" customHeight="1" spans="1:9">
      <c r="A628" s="12">
        <v>623</v>
      </c>
      <c r="B628" s="13" t="s">
        <v>209</v>
      </c>
      <c r="C628" s="14" t="s">
        <v>13</v>
      </c>
      <c r="D628" s="9" t="s">
        <v>1435</v>
      </c>
      <c r="E628" s="13" t="s">
        <v>1436</v>
      </c>
      <c r="F628" s="15">
        <v>41</v>
      </c>
      <c r="G628" s="16">
        <v>42.19</v>
      </c>
      <c r="H628" s="14" t="s">
        <v>16</v>
      </c>
      <c r="I628" s="13"/>
    </row>
    <row r="629" ht="30" customHeight="1" spans="1:9">
      <c r="A629" s="12">
        <v>624</v>
      </c>
      <c r="B629" s="13" t="s">
        <v>728</v>
      </c>
      <c r="C629" s="14" t="s">
        <v>13</v>
      </c>
      <c r="D629" s="9" t="s">
        <v>18</v>
      </c>
      <c r="E629" s="13" t="s">
        <v>1437</v>
      </c>
      <c r="F629" s="15">
        <v>69</v>
      </c>
      <c r="G629" s="16">
        <v>52.88</v>
      </c>
      <c r="H629" s="14" t="s">
        <v>16</v>
      </c>
      <c r="I629" s="13"/>
    </row>
    <row r="630" ht="30" customHeight="1" spans="1:9">
      <c r="A630" s="12">
        <v>625</v>
      </c>
      <c r="B630" s="13" t="s">
        <v>1438</v>
      </c>
      <c r="C630" s="14" t="s">
        <v>13</v>
      </c>
      <c r="D630" s="9" t="s">
        <v>18</v>
      </c>
      <c r="E630" s="13" t="s">
        <v>1439</v>
      </c>
      <c r="F630" s="15">
        <v>70</v>
      </c>
      <c r="G630" s="16">
        <v>26.26</v>
      </c>
      <c r="H630" s="14" t="s">
        <v>16</v>
      </c>
      <c r="I630" s="13"/>
    </row>
    <row r="631" ht="30" customHeight="1" spans="1:9">
      <c r="A631" s="12">
        <v>626</v>
      </c>
      <c r="B631" s="13" t="s">
        <v>1440</v>
      </c>
      <c r="C631" s="14" t="s">
        <v>13</v>
      </c>
      <c r="D631" s="9" t="s">
        <v>1441</v>
      </c>
      <c r="E631" s="13" t="s">
        <v>1442</v>
      </c>
      <c r="F631" s="15">
        <v>35</v>
      </c>
      <c r="G631" s="16">
        <v>26</v>
      </c>
      <c r="H631" s="14" t="s">
        <v>16</v>
      </c>
      <c r="I631" s="13"/>
    </row>
    <row r="632" ht="30" customHeight="1" spans="1:9">
      <c r="A632" s="12">
        <v>627</v>
      </c>
      <c r="B632" s="13" t="s">
        <v>1413</v>
      </c>
      <c r="C632" s="14" t="s">
        <v>13</v>
      </c>
      <c r="D632" s="9" t="s">
        <v>1414</v>
      </c>
      <c r="E632" s="13" t="s">
        <v>1443</v>
      </c>
      <c r="F632" s="15">
        <v>35</v>
      </c>
      <c r="G632" s="16">
        <v>35.37</v>
      </c>
      <c r="H632" s="14" t="s">
        <v>16</v>
      </c>
      <c r="I632" s="13"/>
    </row>
    <row r="633" ht="30" customHeight="1" spans="1:9">
      <c r="A633" s="12">
        <v>628</v>
      </c>
      <c r="B633" s="13" t="s">
        <v>1444</v>
      </c>
      <c r="C633" s="14" t="s">
        <v>13</v>
      </c>
      <c r="D633" s="9" t="s">
        <v>1445</v>
      </c>
      <c r="E633" s="13" t="s">
        <v>1446</v>
      </c>
      <c r="F633" s="15">
        <v>35</v>
      </c>
      <c r="G633" s="16">
        <v>34.63</v>
      </c>
      <c r="H633" s="14" t="s">
        <v>16</v>
      </c>
      <c r="I633" s="13"/>
    </row>
    <row r="634" ht="30" customHeight="1" spans="1:9">
      <c r="A634" s="12">
        <v>629</v>
      </c>
      <c r="B634" s="13" t="s">
        <v>1447</v>
      </c>
      <c r="C634" s="14" t="s">
        <v>13</v>
      </c>
      <c r="D634" s="9" t="s">
        <v>1448</v>
      </c>
      <c r="E634" s="13" t="s">
        <v>1449</v>
      </c>
      <c r="F634" s="15">
        <v>40</v>
      </c>
      <c r="G634" s="16">
        <v>39.29</v>
      </c>
      <c r="H634" s="14" t="s">
        <v>16</v>
      </c>
      <c r="I634" s="13"/>
    </row>
    <row r="635" ht="30" customHeight="1" spans="1:9">
      <c r="A635" s="12">
        <v>630</v>
      </c>
      <c r="B635" s="13" t="s">
        <v>1450</v>
      </c>
      <c r="C635" s="14" t="s">
        <v>13</v>
      </c>
      <c r="D635" s="9" t="s">
        <v>1451</v>
      </c>
      <c r="E635" s="13" t="s">
        <v>1452</v>
      </c>
      <c r="F635" s="15">
        <v>34</v>
      </c>
      <c r="G635" s="16">
        <v>24.88</v>
      </c>
      <c r="H635" s="14" t="s">
        <v>16</v>
      </c>
      <c r="I635" s="13"/>
    </row>
    <row r="636" ht="30" customHeight="1" spans="1:9">
      <c r="A636" s="12">
        <v>631</v>
      </c>
      <c r="B636" s="13" t="s">
        <v>1453</v>
      </c>
      <c r="C636" s="14" t="s">
        <v>13</v>
      </c>
      <c r="D636" s="9" t="s">
        <v>18</v>
      </c>
      <c r="E636" s="13" t="s">
        <v>1454</v>
      </c>
      <c r="F636" s="15">
        <v>34</v>
      </c>
      <c r="G636" s="16">
        <v>33.1</v>
      </c>
      <c r="H636" s="14" t="s">
        <v>16</v>
      </c>
      <c r="I636" s="13"/>
    </row>
    <row r="637" ht="30" customHeight="1" spans="1:9">
      <c r="A637" s="12">
        <v>632</v>
      </c>
      <c r="B637" s="13" t="s">
        <v>1178</v>
      </c>
      <c r="C637" s="14" t="s">
        <v>13</v>
      </c>
      <c r="D637" s="9" t="s">
        <v>1455</v>
      </c>
      <c r="E637" s="13" t="s">
        <v>1456</v>
      </c>
      <c r="F637" s="15">
        <v>34</v>
      </c>
      <c r="G637" s="16">
        <v>33.23</v>
      </c>
      <c r="H637" s="14" t="s">
        <v>16</v>
      </c>
      <c r="I637" s="13"/>
    </row>
    <row r="638" ht="30" customHeight="1" spans="1:9">
      <c r="A638" s="12">
        <v>633</v>
      </c>
      <c r="B638" s="13" t="s">
        <v>1457</v>
      </c>
      <c r="C638" s="14" t="s">
        <v>13</v>
      </c>
      <c r="D638" s="9" t="s">
        <v>1458</v>
      </c>
      <c r="E638" s="13" t="s">
        <v>1459</v>
      </c>
      <c r="F638" s="15">
        <v>34</v>
      </c>
      <c r="G638" s="16">
        <v>24.53</v>
      </c>
      <c r="H638" s="14" t="s">
        <v>16</v>
      </c>
      <c r="I638" s="13"/>
    </row>
    <row r="639" ht="30" customHeight="1" spans="1:9">
      <c r="A639" s="12">
        <v>634</v>
      </c>
      <c r="B639" s="13" t="s">
        <v>1460</v>
      </c>
      <c r="C639" s="14" t="s">
        <v>13</v>
      </c>
      <c r="D639" s="9" t="s">
        <v>1461</v>
      </c>
      <c r="E639" s="13" t="s">
        <v>1462</v>
      </c>
      <c r="F639" s="15">
        <v>68</v>
      </c>
      <c r="G639" s="16">
        <v>52.13</v>
      </c>
      <c r="H639" s="14" t="s">
        <v>16</v>
      </c>
      <c r="I639" s="13"/>
    </row>
    <row r="640" ht="30" customHeight="1" spans="1:9">
      <c r="A640" s="12">
        <v>635</v>
      </c>
      <c r="B640" s="13" t="s">
        <v>1463</v>
      </c>
      <c r="C640" s="14" t="s">
        <v>13</v>
      </c>
      <c r="D640" s="9" t="s">
        <v>18</v>
      </c>
      <c r="E640" s="13" t="s">
        <v>1464</v>
      </c>
      <c r="F640" s="15">
        <v>23.97</v>
      </c>
      <c r="G640" s="16">
        <v>23.97</v>
      </c>
      <c r="H640" s="14" t="s">
        <v>16</v>
      </c>
      <c r="I640" s="13"/>
    </row>
    <row r="641" ht="30" customHeight="1" spans="1:9">
      <c r="A641" s="12">
        <v>636</v>
      </c>
      <c r="B641" s="13" t="s">
        <v>739</v>
      </c>
      <c r="C641" s="14" t="s">
        <v>13</v>
      </c>
      <c r="D641" s="9" t="s">
        <v>18</v>
      </c>
      <c r="E641" s="13" t="s">
        <v>1465</v>
      </c>
      <c r="F641" s="15">
        <v>34</v>
      </c>
      <c r="G641" s="16">
        <v>26.18</v>
      </c>
      <c r="H641" s="14" t="s">
        <v>16</v>
      </c>
      <c r="I641" s="13"/>
    </row>
    <row r="642" ht="30" customHeight="1" spans="1:9">
      <c r="A642" s="12">
        <v>637</v>
      </c>
      <c r="B642" s="13" t="s">
        <v>1466</v>
      </c>
      <c r="C642" s="14" t="s">
        <v>13</v>
      </c>
      <c r="D642" s="9" t="s">
        <v>1467</v>
      </c>
      <c r="E642" s="13" t="s">
        <v>1468</v>
      </c>
      <c r="F642" s="15">
        <v>34</v>
      </c>
      <c r="G642" s="16">
        <v>25.4</v>
      </c>
      <c r="H642" s="14" t="s">
        <v>16</v>
      </c>
      <c r="I642" s="13"/>
    </row>
    <row r="643" ht="30" customHeight="1" spans="1:9">
      <c r="A643" s="12">
        <v>638</v>
      </c>
      <c r="B643" s="13" t="s">
        <v>1469</v>
      </c>
      <c r="C643" s="14" t="s">
        <v>13</v>
      </c>
      <c r="D643" s="9" t="s">
        <v>1470</v>
      </c>
      <c r="E643" s="13" t="s">
        <v>1471</v>
      </c>
      <c r="F643" s="15">
        <v>41</v>
      </c>
      <c r="G643" s="16">
        <v>40.74</v>
      </c>
      <c r="H643" s="14" t="s">
        <v>16</v>
      </c>
      <c r="I643" s="13"/>
    </row>
    <row r="644" ht="30" customHeight="1" spans="1:9">
      <c r="A644" s="12">
        <v>639</v>
      </c>
      <c r="B644" s="13" t="s">
        <v>728</v>
      </c>
      <c r="C644" s="14" t="s">
        <v>13</v>
      </c>
      <c r="D644" s="9" t="s">
        <v>1472</v>
      </c>
      <c r="E644" s="13" t="s">
        <v>1473</v>
      </c>
      <c r="F644" s="15">
        <v>34</v>
      </c>
      <c r="G644" s="16">
        <v>25.96</v>
      </c>
      <c r="H644" s="14" t="s">
        <v>16</v>
      </c>
      <c r="I644" s="13"/>
    </row>
    <row r="645" ht="30" customHeight="1" spans="1:9">
      <c r="A645" s="12">
        <v>640</v>
      </c>
      <c r="B645" s="13" t="s">
        <v>1474</v>
      </c>
      <c r="C645" s="14" t="s">
        <v>13</v>
      </c>
      <c r="D645" s="9" t="s">
        <v>1475</v>
      </c>
      <c r="E645" s="13" t="s">
        <v>1476</v>
      </c>
      <c r="F645" s="15">
        <v>34</v>
      </c>
      <c r="G645" s="16">
        <v>24.88</v>
      </c>
      <c r="H645" s="14" t="s">
        <v>16</v>
      </c>
      <c r="I645" s="13"/>
    </row>
    <row r="646" ht="30" customHeight="1" spans="1:9">
      <c r="A646" s="12">
        <v>641</v>
      </c>
      <c r="B646" s="13" t="s">
        <v>1477</v>
      </c>
      <c r="C646" s="14" t="s">
        <v>13</v>
      </c>
      <c r="D646" s="9" t="s">
        <v>18</v>
      </c>
      <c r="E646" s="13" t="s">
        <v>1478</v>
      </c>
      <c r="F646" s="15">
        <v>34</v>
      </c>
      <c r="G646" s="16">
        <v>33.79</v>
      </c>
      <c r="H646" s="14" t="s">
        <v>16</v>
      </c>
      <c r="I646" s="13"/>
    </row>
    <row r="647" ht="30" customHeight="1" spans="1:9">
      <c r="A647" s="12">
        <v>642</v>
      </c>
      <c r="B647" s="13" t="s">
        <v>1479</v>
      </c>
      <c r="C647" s="14" t="s">
        <v>13</v>
      </c>
      <c r="D647" s="9" t="s">
        <v>18</v>
      </c>
      <c r="E647" s="13" t="s">
        <v>1480</v>
      </c>
      <c r="F647" s="15">
        <v>25.67</v>
      </c>
      <c r="G647" s="16">
        <v>25.67</v>
      </c>
      <c r="H647" s="14" t="s">
        <v>16</v>
      </c>
      <c r="I647" s="13"/>
    </row>
    <row r="648" ht="30" customHeight="1" spans="1:9">
      <c r="A648" s="12">
        <v>643</v>
      </c>
      <c r="B648" s="13" t="s">
        <v>1481</v>
      </c>
      <c r="C648" s="14" t="s">
        <v>13</v>
      </c>
      <c r="D648" s="9" t="s">
        <v>1482</v>
      </c>
      <c r="E648" s="13" t="s">
        <v>1483</v>
      </c>
      <c r="F648" s="15">
        <v>39.53</v>
      </c>
      <c r="G648" s="16">
        <v>39.53</v>
      </c>
      <c r="H648" s="14" t="s">
        <v>16</v>
      </c>
      <c r="I648" s="13"/>
    </row>
    <row r="649" ht="30" customHeight="1" spans="1:9">
      <c r="A649" s="12">
        <v>644</v>
      </c>
      <c r="B649" s="13" t="s">
        <v>1484</v>
      </c>
      <c r="C649" s="14" t="s">
        <v>13</v>
      </c>
      <c r="D649" s="9" t="s">
        <v>18</v>
      </c>
      <c r="E649" s="13" t="s">
        <v>1485</v>
      </c>
      <c r="F649" s="15">
        <v>34</v>
      </c>
      <c r="G649" s="16">
        <v>24.68</v>
      </c>
      <c r="H649" s="14" t="s">
        <v>16</v>
      </c>
      <c r="I649" s="13"/>
    </row>
    <row r="650" ht="30" customHeight="1" spans="1:9">
      <c r="A650" s="12">
        <v>645</v>
      </c>
      <c r="B650" s="13" t="s">
        <v>1486</v>
      </c>
      <c r="C650" s="14" t="s">
        <v>13</v>
      </c>
      <c r="D650" s="9" t="s">
        <v>18</v>
      </c>
      <c r="E650" s="13" t="s">
        <v>1487</v>
      </c>
      <c r="F650" s="15">
        <v>68</v>
      </c>
      <c r="G650" s="16">
        <v>52.36</v>
      </c>
      <c r="H650" s="14" t="s">
        <v>16</v>
      </c>
      <c r="I650" s="13"/>
    </row>
    <row r="651" ht="30" customHeight="1" spans="1:9">
      <c r="A651" s="12">
        <v>646</v>
      </c>
      <c r="B651" s="13" t="s">
        <v>1015</v>
      </c>
      <c r="C651" s="14" t="s">
        <v>13</v>
      </c>
      <c r="D651" s="9" t="s">
        <v>1488</v>
      </c>
      <c r="E651" s="13" t="s">
        <v>1489</v>
      </c>
      <c r="F651" s="15">
        <v>34</v>
      </c>
      <c r="G651" s="16">
        <v>25.65</v>
      </c>
      <c r="H651" s="14" t="s">
        <v>16</v>
      </c>
      <c r="I651" s="13"/>
    </row>
    <row r="652" ht="30" customHeight="1" spans="1:9">
      <c r="A652" s="12">
        <v>647</v>
      </c>
      <c r="B652" s="13" t="s">
        <v>879</v>
      </c>
      <c r="C652" s="14" t="s">
        <v>13</v>
      </c>
      <c r="D652" s="9" t="s">
        <v>1490</v>
      </c>
      <c r="E652" s="13" t="s">
        <v>1491</v>
      </c>
      <c r="F652" s="15">
        <v>34</v>
      </c>
      <c r="G652" s="16">
        <v>32.31</v>
      </c>
      <c r="H652" s="14" t="s">
        <v>16</v>
      </c>
      <c r="I652" s="13"/>
    </row>
    <row r="653" ht="30" customHeight="1" spans="1:9">
      <c r="A653" s="12">
        <v>648</v>
      </c>
      <c r="B653" s="13" t="s">
        <v>1319</v>
      </c>
      <c r="C653" s="14" t="s">
        <v>13</v>
      </c>
      <c r="D653" s="9" t="s">
        <v>1492</v>
      </c>
      <c r="E653" s="13" t="s">
        <v>1493</v>
      </c>
      <c r="F653" s="15">
        <v>34</v>
      </c>
      <c r="G653" s="16">
        <v>25.06</v>
      </c>
      <c r="H653" s="14" t="s">
        <v>16</v>
      </c>
      <c r="I653" s="13"/>
    </row>
    <row r="654" ht="30" customHeight="1" spans="1:9">
      <c r="A654" s="12">
        <v>649</v>
      </c>
      <c r="B654" s="13" t="s">
        <v>1494</v>
      </c>
      <c r="C654" s="14" t="s">
        <v>13</v>
      </c>
      <c r="D654" s="9" t="s">
        <v>18</v>
      </c>
      <c r="E654" s="13" t="s">
        <v>1495</v>
      </c>
      <c r="F654" s="15">
        <v>34</v>
      </c>
      <c r="G654" s="16">
        <v>24.01</v>
      </c>
      <c r="H654" s="14" t="s">
        <v>16</v>
      </c>
      <c r="I654" s="13"/>
    </row>
    <row r="655" ht="30" customHeight="1" spans="1:9">
      <c r="A655" s="12">
        <v>650</v>
      </c>
      <c r="B655" s="13" t="s">
        <v>1469</v>
      </c>
      <c r="C655" s="14" t="s">
        <v>13</v>
      </c>
      <c r="D655" s="9" t="s">
        <v>18</v>
      </c>
      <c r="E655" s="13" t="s">
        <v>1496</v>
      </c>
      <c r="F655" s="15">
        <v>34</v>
      </c>
      <c r="G655" s="16">
        <v>52.35</v>
      </c>
      <c r="H655" s="14" t="s">
        <v>16</v>
      </c>
      <c r="I655" s="13"/>
    </row>
    <row r="656" ht="30" customHeight="1" spans="1:9">
      <c r="A656" s="12">
        <v>651</v>
      </c>
      <c r="B656" s="13" t="s">
        <v>1157</v>
      </c>
      <c r="C656" s="14" t="s">
        <v>13</v>
      </c>
      <c r="D656" s="9" t="s">
        <v>18</v>
      </c>
      <c r="E656" s="13" t="s">
        <v>1497</v>
      </c>
      <c r="F656" s="15">
        <v>34</v>
      </c>
      <c r="G656" s="16">
        <v>25.49</v>
      </c>
      <c r="H656" s="14" t="s">
        <v>16</v>
      </c>
      <c r="I656" s="13"/>
    </row>
    <row r="657" ht="30" customHeight="1" spans="1:9">
      <c r="A657" s="12">
        <v>652</v>
      </c>
      <c r="B657" s="13" t="s">
        <v>1079</v>
      </c>
      <c r="C657" s="14" t="s">
        <v>13</v>
      </c>
      <c r="D657" s="9" t="s">
        <v>18</v>
      </c>
      <c r="E657" s="13" t="s">
        <v>1498</v>
      </c>
      <c r="F657" s="15">
        <v>34</v>
      </c>
      <c r="G657" s="16">
        <v>31.91</v>
      </c>
      <c r="H657" s="14" t="s">
        <v>16</v>
      </c>
      <c r="I657" s="13"/>
    </row>
    <row r="658" ht="30" customHeight="1" spans="1:9">
      <c r="A658" s="12">
        <v>653</v>
      </c>
      <c r="B658" s="13" t="s">
        <v>1499</v>
      </c>
      <c r="C658" s="14" t="s">
        <v>13</v>
      </c>
      <c r="D658" s="9" t="s">
        <v>1500</v>
      </c>
      <c r="E658" s="13" t="s">
        <v>1501</v>
      </c>
      <c r="F658" s="15">
        <v>42</v>
      </c>
      <c r="G658" s="16">
        <v>59.97</v>
      </c>
      <c r="H658" s="14" t="s">
        <v>16</v>
      </c>
      <c r="I658" s="13"/>
    </row>
    <row r="659" ht="30" customHeight="1" spans="1:9">
      <c r="A659" s="12">
        <v>654</v>
      </c>
      <c r="B659" s="13" t="s">
        <v>1049</v>
      </c>
      <c r="C659" s="14" t="s">
        <v>13</v>
      </c>
      <c r="D659" s="9" t="s">
        <v>18</v>
      </c>
      <c r="E659" s="13" t="s">
        <v>1502</v>
      </c>
      <c r="F659" s="15">
        <v>35</v>
      </c>
      <c r="G659" s="16">
        <v>35.62</v>
      </c>
      <c r="H659" s="14" t="s">
        <v>16</v>
      </c>
      <c r="I659" s="13"/>
    </row>
    <row r="660" ht="30" customHeight="1" spans="1:9">
      <c r="A660" s="12">
        <v>655</v>
      </c>
      <c r="B660" s="13" t="s">
        <v>383</v>
      </c>
      <c r="C660" s="14" t="s">
        <v>13</v>
      </c>
      <c r="D660" s="9" t="s">
        <v>1503</v>
      </c>
      <c r="E660" s="13" t="s">
        <v>1504</v>
      </c>
      <c r="F660" s="15">
        <v>34</v>
      </c>
      <c r="G660" s="16">
        <v>52.2</v>
      </c>
      <c r="H660" s="14" t="s">
        <v>16</v>
      </c>
      <c r="I660" s="13"/>
    </row>
    <row r="661" ht="30" customHeight="1" spans="1:9">
      <c r="A661" s="12">
        <v>656</v>
      </c>
      <c r="B661" s="13" t="s">
        <v>1505</v>
      </c>
      <c r="C661" s="14" t="s">
        <v>13</v>
      </c>
      <c r="D661" s="9" t="s">
        <v>1506</v>
      </c>
      <c r="E661" s="13" t="s">
        <v>1507</v>
      </c>
      <c r="F661" s="15">
        <v>35</v>
      </c>
      <c r="G661" s="16">
        <v>47.63</v>
      </c>
      <c r="H661" s="14" t="s">
        <v>16</v>
      </c>
      <c r="I661" s="13"/>
    </row>
    <row r="662" ht="30" customHeight="1" spans="1:9">
      <c r="A662" s="12">
        <v>657</v>
      </c>
      <c r="B662" s="13" t="s">
        <v>69</v>
      </c>
      <c r="C662" s="14" t="s">
        <v>13</v>
      </c>
      <c r="D662" s="9" t="s">
        <v>1508</v>
      </c>
      <c r="E662" s="13" t="s">
        <v>1509</v>
      </c>
      <c r="F662" s="15">
        <v>35</v>
      </c>
      <c r="G662" s="16">
        <v>34.78</v>
      </c>
      <c r="H662" s="14" t="s">
        <v>16</v>
      </c>
      <c r="I662" s="13"/>
    </row>
    <row r="663" ht="30" customHeight="1" spans="1:9">
      <c r="A663" s="12">
        <v>658</v>
      </c>
      <c r="B663" s="13" t="s">
        <v>1510</v>
      </c>
      <c r="C663" s="14" t="s">
        <v>13</v>
      </c>
      <c r="D663" s="9" t="s">
        <v>1511</v>
      </c>
      <c r="E663" s="13" t="s">
        <v>1512</v>
      </c>
      <c r="F663" s="15">
        <v>35</v>
      </c>
      <c r="G663" s="16">
        <v>26.74</v>
      </c>
      <c r="H663" s="14" t="s">
        <v>16</v>
      </c>
      <c r="I663" s="13"/>
    </row>
    <row r="664" ht="30" customHeight="1" spans="1:9">
      <c r="A664" s="12">
        <v>659</v>
      </c>
      <c r="B664" s="13" t="s">
        <v>1350</v>
      </c>
      <c r="C664" s="14" t="s">
        <v>13</v>
      </c>
      <c r="D664" s="9" t="s">
        <v>18</v>
      </c>
      <c r="E664" s="13" t="s">
        <v>1513</v>
      </c>
      <c r="F664" s="15">
        <v>32</v>
      </c>
      <c r="G664" s="16">
        <v>67.83</v>
      </c>
      <c r="H664" s="14" t="s">
        <v>16</v>
      </c>
      <c r="I664" s="13"/>
    </row>
    <row r="665" ht="30" customHeight="1" spans="1:9">
      <c r="A665" s="12">
        <v>660</v>
      </c>
      <c r="B665" s="13" t="s">
        <v>774</v>
      </c>
      <c r="C665" s="14" t="s">
        <v>13</v>
      </c>
      <c r="D665" s="9" t="s">
        <v>1514</v>
      </c>
      <c r="E665" s="13" t="s">
        <v>1515</v>
      </c>
      <c r="F665" s="15">
        <v>61</v>
      </c>
      <c r="G665" s="16">
        <v>127.3</v>
      </c>
      <c r="H665" s="14" t="s">
        <v>16</v>
      </c>
      <c r="I665" s="13"/>
    </row>
    <row r="666" ht="30" customHeight="1" spans="1:9">
      <c r="A666" s="12">
        <v>661</v>
      </c>
      <c r="B666" s="13" t="s">
        <v>1453</v>
      </c>
      <c r="C666" s="14" t="s">
        <v>13</v>
      </c>
      <c r="D666" s="9" t="s">
        <v>18</v>
      </c>
      <c r="E666" s="13" t="s">
        <v>1516</v>
      </c>
      <c r="F666" s="15">
        <v>86</v>
      </c>
      <c r="G666" s="16">
        <v>187.03</v>
      </c>
      <c r="H666" s="14" t="s">
        <v>16</v>
      </c>
      <c r="I666" s="13"/>
    </row>
    <row r="667" ht="30" customHeight="1" spans="1:9">
      <c r="A667" s="12">
        <v>662</v>
      </c>
      <c r="B667" s="13" t="s">
        <v>707</v>
      </c>
      <c r="C667" s="14" t="s">
        <v>13</v>
      </c>
      <c r="D667" s="9" t="s">
        <v>1517</v>
      </c>
      <c r="E667" s="13" t="s">
        <v>1518</v>
      </c>
      <c r="F667" s="15">
        <v>76</v>
      </c>
      <c r="G667" s="16">
        <v>156</v>
      </c>
      <c r="H667" s="14" t="s">
        <v>16</v>
      </c>
      <c r="I667" s="13"/>
    </row>
    <row r="668" ht="30" customHeight="1" spans="1:9">
      <c r="A668" s="12">
        <v>663</v>
      </c>
      <c r="B668" s="13" t="s">
        <v>1519</v>
      </c>
      <c r="C668" s="14" t="s">
        <v>13</v>
      </c>
      <c r="D668" s="9" t="s">
        <v>18</v>
      </c>
      <c r="E668" s="13" t="s">
        <v>1520</v>
      </c>
      <c r="F668" s="15">
        <v>78</v>
      </c>
      <c r="G668" s="16">
        <v>159.3</v>
      </c>
      <c r="H668" s="14" t="s">
        <v>16</v>
      </c>
      <c r="I668" s="13"/>
    </row>
    <row r="669" ht="30" customHeight="1" spans="1:9">
      <c r="A669" s="12">
        <v>664</v>
      </c>
      <c r="B669" s="13" t="s">
        <v>1521</v>
      </c>
      <c r="C669" s="14" t="s">
        <v>13</v>
      </c>
      <c r="D669" s="9" t="s">
        <v>1522</v>
      </c>
      <c r="E669" s="13" t="s">
        <v>1523</v>
      </c>
      <c r="F669" s="15">
        <v>77.89</v>
      </c>
      <c r="G669" s="16">
        <v>77.89</v>
      </c>
      <c r="H669" s="14" t="s">
        <v>16</v>
      </c>
      <c r="I669" s="13"/>
    </row>
    <row r="670" ht="30" customHeight="1" spans="1:9">
      <c r="A670" s="12">
        <v>665</v>
      </c>
      <c r="B670" s="13" t="s">
        <v>1444</v>
      </c>
      <c r="C670" s="14" t="s">
        <v>13</v>
      </c>
      <c r="D670" s="9" t="s">
        <v>1522</v>
      </c>
      <c r="E670" s="13" t="s">
        <v>1524</v>
      </c>
      <c r="F670" s="15">
        <v>77.56</v>
      </c>
      <c r="G670" s="16">
        <v>234.87</v>
      </c>
      <c r="H670" s="14" t="s">
        <v>16</v>
      </c>
      <c r="I670" s="13"/>
    </row>
    <row r="671" ht="30" customHeight="1" spans="1:9">
      <c r="A671" s="12">
        <v>666</v>
      </c>
      <c r="B671" s="13" t="s">
        <v>798</v>
      </c>
      <c r="C671" s="14" t="s">
        <v>13</v>
      </c>
      <c r="D671" s="9" t="s">
        <v>1522</v>
      </c>
      <c r="E671" s="13" t="s">
        <v>1525</v>
      </c>
      <c r="F671" s="15">
        <v>79.02</v>
      </c>
      <c r="G671" s="16">
        <v>279.38</v>
      </c>
      <c r="H671" s="14" t="s">
        <v>16</v>
      </c>
      <c r="I671" s="13"/>
    </row>
    <row r="672" ht="30" customHeight="1" spans="1:9">
      <c r="A672" s="12">
        <v>667</v>
      </c>
      <c r="B672" s="13" t="s">
        <v>1526</v>
      </c>
      <c r="C672" s="14" t="s">
        <v>13</v>
      </c>
      <c r="D672" s="9" t="s">
        <v>1522</v>
      </c>
      <c r="E672" s="13" t="s">
        <v>1527</v>
      </c>
      <c r="F672" s="15">
        <v>78.95</v>
      </c>
      <c r="G672" s="16">
        <v>307.27</v>
      </c>
      <c r="H672" s="14" t="s">
        <v>16</v>
      </c>
      <c r="I672" s="13"/>
    </row>
    <row r="673" ht="30" customHeight="1" spans="1:9">
      <c r="A673" s="12">
        <v>668</v>
      </c>
      <c r="B673" s="13" t="s">
        <v>137</v>
      </c>
      <c r="C673" s="14" t="s">
        <v>13</v>
      </c>
      <c r="D673" s="9" t="s">
        <v>312</v>
      </c>
      <c r="E673" s="13" t="s">
        <v>1528</v>
      </c>
      <c r="F673" s="15">
        <v>73.58</v>
      </c>
      <c r="G673" s="16">
        <v>249.69</v>
      </c>
      <c r="H673" s="14" t="s">
        <v>16</v>
      </c>
      <c r="I673" s="13"/>
    </row>
    <row r="674" ht="30" customHeight="1" spans="1:9">
      <c r="A674" s="12">
        <v>669</v>
      </c>
      <c r="B674" s="13" t="s">
        <v>12</v>
      </c>
      <c r="C674" s="14" t="s">
        <v>13</v>
      </c>
      <c r="D674" s="9" t="s">
        <v>312</v>
      </c>
      <c r="E674" s="13" t="s">
        <v>1529</v>
      </c>
      <c r="F674" s="15">
        <v>68</v>
      </c>
      <c r="G674" s="16">
        <v>142.71</v>
      </c>
      <c r="H674" s="14" t="s">
        <v>16</v>
      </c>
      <c r="I674" s="13"/>
    </row>
    <row r="675" ht="30" customHeight="1" spans="1:9">
      <c r="A675" s="12">
        <v>670</v>
      </c>
      <c r="B675" s="13" t="s">
        <v>1530</v>
      </c>
      <c r="C675" s="14" t="s">
        <v>13</v>
      </c>
      <c r="D675" s="9" t="s">
        <v>1531</v>
      </c>
      <c r="E675" s="13" t="s">
        <v>1532</v>
      </c>
      <c r="F675" s="15">
        <v>105</v>
      </c>
      <c r="G675" s="16">
        <v>105.26</v>
      </c>
      <c r="H675" s="14" t="s">
        <v>16</v>
      </c>
      <c r="I675" s="13"/>
    </row>
    <row r="676" ht="30" customHeight="1" spans="1:9">
      <c r="A676" s="12">
        <v>671</v>
      </c>
      <c r="B676" s="13" t="s">
        <v>709</v>
      </c>
      <c r="C676" s="14" t="s">
        <v>13</v>
      </c>
      <c r="D676" s="9" t="s">
        <v>312</v>
      </c>
      <c r="E676" s="13" t="s">
        <v>1533</v>
      </c>
      <c r="F676" s="15">
        <v>62.73</v>
      </c>
      <c r="G676" s="16">
        <v>129.19</v>
      </c>
      <c r="H676" s="14" t="s">
        <v>16</v>
      </c>
      <c r="I676" s="13"/>
    </row>
    <row r="677" ht="30" customHeight="1" spans="1:9">
      <c r="A677" s="12">
        <v>672</v>
      </c>
      <c r="B677" s="13" t="s">
        <v>1340</v>
      </c>
      <c r="C677" s="14" t="s">
        <v>13</v>
      </c>
      <c r="D677" s="9" t="s">
        <v>312</v>
      </c>
      <c r="E677" s="13" t="s">
        <v>1534</v>
      </c>
      <c r="F677" s="15">
        <v>70.11</v>
      </c>
      <c r="G677" s="16">
        <v>147.06</v>
      </c>
      <c r="H677" s="14" t="s">
        <v>16</v>
      </c>
      <c r="I677" s="13"/>
    </row>
    <row r="678" ht="30" customHeight="1" spans="1:9">
      <c r="A678" s="12">
        <v>673</v>
      </c>
      <c r="B678" s="13" t="s">
        <v>609</v>
      </c>
      <c r="C678" s="14" t="s">
        <v>13</v>
      </c>
      <c r="D678" s="9" t="s">
        <v>312</v>
      </c>
      <c r="E678" s="13" t="s">
        <v>1535</v>
      </c>
      <c r="F678" s="15">
        <v>69</v>
      </c>
      <c r="G678" s="16">
        <v>229.72</v>
      </c>
      <c r="H678" s="14" t="s">
        <v>16</v>
      </c>
      <c r="I678" s="13"/>
    </row>
    <row r="679" ht="30" customHeight="1" spans="1:9">
      <c r="A679" s="12">
        <v>674</v>
      </c>
      <c r="B679" s="13" t="s">
        <v>1536</v>
      </c>
      <c r="C679" s="14" t="s">
        <v>13</v>
      </c>
      <c r="D679" s="9" t="s">
        <v>1537</v>
      </c>
      <c r="E679" s="13" t="s">
        <v>1538</v>
      </c>
      <c r="F679" s="15">
        <v>96</v>
      </c>
      <c r="G679" s="16">
        <v>330.76</v>
      </c>
      <c r="H679" s="14" t="s">
        <v>16</v>
      </c>
      <c r="I679" s="13"/>
    </row>
    <row r="680" ht="30" customHeight="1" spans="1:9">
      <c r="A680" s="12">
        <v>675</v>
      </c>
      <c r="B680" s="13" t="s">
        <v>1539</v>
      </c>
      <c r="C680" s="14" t="s">
        <v>13</v>
      </c>
      <c r="D680" s="9" t="s">
        <v>1540</v>
      </c>
      <c r="E680" s="13" t="s">
        <v>1541</v>
      </c>
      <c r="F680" s="15">
        <v>48</v>
      </c>
      <c r="G680" s="16">
        <v>67.63</v>
      </c>
      <c r="H680" s="14" t="s">
        <v>16</v>
      </c>
      <c r="I680" s="13"/>
    </row>
    <row r="681" ht="30" customHeight="1" spans="1:9">
      <c r="A681" s="12">
        <v>676</v>
      </c>
      <c r="B681" s="13" t="s">
        <v>1542</v>
      </c>
      <c r="C681" s="14" t="s">
        <v>13</v>
      </c>
      <c r="D681" s="9" t="s">
        <v>319</v>
      </c>
      <c r="E681" s="13" t="s">
        <v>1543</v>
      </c>
      <c r="F681" s="15">
        <v>85</v>
      </c>
      <c r="G681" s="16">
        <v>106.88</v>
      </c>
      <c r="H681" s="14" t="s">
        <v>16</v>
      </c>
      <c r="I681" s="13"/>
    </row>
    <row r="682" ht="30" customHeight="1" spans="1:9">
      <c r="A682" s="12">
        <v>677</v>
      </c>
      <c r="B682" s="13" t="s">
        <v>1544</v>
      </c>
      <c r="C682" s="14" t="s">
        <v>13</v>
      </c>
      <c r="D682" s="9" t="s">
        <v>1545</v>
      </c>
      <c r="E682" s="13" t="s">
        <v>1546</v>
      </c>
      <c r="F682" s="15">
        <v>69</v>
      </c>
      <c r="G682" s="16">
        <v>70.61</v>
      </c>
      <c r="H682" s="14" t="s">
        <v>16</v>
      </c>
      <c r="I682" s="13"/>
    </row>
    <row r="683" ht="30" customHeight="1" spans="1:9">
      <c r="A683" s="12">
        <v>678</v>
      </c>
      <c r="B683" s="13" t="s">
        <v>1547</v>
      </c>
      <c r="C683" s="14" t="s">
        <v>13</v>
      </c>
      <c r="D683" s="9" t="s">
        <v>1548</v>
      </c>
      <c r="E683" s="13" t="s">
        <v>1549</v>
      </c>
      <c r="F683" s="15">
        <v>34</v>
      </c>
      <c r="G683" s="16">
        <v>23.48</v>
      </c>
      <c r="H683" s="14" t="s">
        <v>16</v>
      </c>
      <c r="I683" s="13"/>
    </row>
    <row r="684" ht="30" customHeight="1" spans="1:9">
      <c r="A684" s="12">
        <v>679</v>
      </c>
      <c r="B684" s="13" t="s">
        <v>1550</v>
      </c>
      <c r="C684" s="14" t="s">
        <v>13</v>
      </c>
      <c r="D684" s="9" t="s">
        <v>1551</v>
      </c>
      <c r="E684" s="13" t="s">
        <v>1552</v>
      </c>
      <c r="F684" s="15">
        <v>89</v>
      </c>
      <c r="G684" s="16">
        <v>217.92</v>
      </c>
      <c r="H684" s="14" t="s">
        <v>16</v>
      </c>
      <c r="I684" s="13"/>
    </row>
    <row r="685" ht="30" customHeight="1" spans="1:9">
      <c r="A685" s="12">
        <v>680</v>
      </c>
      <c r="B685" s="13" t="s">
        <v>1553</v>
      </c>
      <c r="C685" s="14" t="s">
        <v>13</v>
      </c>
      <c r="D685" s="9" t="s">
        <v>1554</v>
      </c>
      <c r="E685" s="13" t="s">
        <v>1555</v>
      </c>
      <c r="F685" s="15">
        <v>103</v>
      </c>
      <c r="G685" s="16">
        <v>69.46</v>
      </c>
      <c r="H685" s="14" t="s">
        <v>16</v>
      </c>
      <c r="I685" s="13"/>
    </row>
    <row r="686" ht="30" customHeight="1" spans="1:9">
      <c r="A686" s="12">
        <v>681</v>
      </c>
      <c r="B686" s="13" t="s">
        <v>1556</v>
      </c>
      <c r="C686" s="14" t="s">
        <v>13</v>
      </c>
      <c r="D686" s="9" t="s">
        <v>1557</v>
      </c>
      <c r="E686" s="13" t="s">
        <v>1558</v>
      </c>
      <c r="F686" s="15">
        <v>35</v>
      </c>
      <c r="G686" s="16">
        <v>35.35</v>
      </c>
      <c r="H686" s="14" t="s">
        <v>16</v>
      </c>
      <c r="I686" s="13"/>
    </row>
    <row r="687" ht="30" customHeight="1" spans="1:9">
      <c r="A687" s="12">
        <v>682</v>
      </c>
      <c r="B687" s="13" t="s">
        <v>1559</v>
      </c>
      <c r="C687" s="14" t="s">
        <v>13</v>
      </c>
      <c r="D687" s="9" t="s">
        <v>1560</v>
      </c>
      <c r="E687" s="13" t="s">
        <v>1561</v>
      </c>
      <c r="F687" s="15">
        <v>68</v>
      </c>
      <c r="G687" s="16">
        <v>34.85</v>
      </c>
      <c r="H687" s="14" t="s">
        <v>16</v>
      </c>
      <c r="I687" s="13"/>
    </row>
    <row r="688" ht="30" customHeight="1" spans="1:9">
      <c r="A688" s="12">
        <v>683</v>
      </c>
      <c r="B688" s="13" t="s">
        <v>1562</v>
      </c>
      <c r="C688" s="14" t="s">
        <v>13</v>
      </c>
      <c r="D688" s="9" t="s">
        <v>126</v>
      </c>
      <c r="E688" s="13" t="s">
        <v>1563</v>
      </c>
      <c r="F688" s="15">
        <v>68</v>
      </c>
      <c r="G688" s="16">
        <v>34.1</v>
      </c>
      <c r="H688" s="14" t="s">
        <v>16</v>
      </c>
      <c r="I688" s="13"/>
    </row>
    <row r="689" ht="30" customHeight="1" spans="1:9">
      <c r="A689" s="12">
        <v>684</v>
      </c>
      <c r="B689" s="13" t="s">
        <v>1564</v>
      </c>
      <c r="C689" s="14" t="s">
        <v>13</v>
      </c>
      <c r="D689" s="9" t="s">
        <v>1565</v>
      </c>
      <c r="E689" s="13" t="s">
        <v>1566</v>
      </c>
      <c r="F689" s="15">
        <v>69</v>
      </c>
      <c r="G689" s="16">
        <v>238.8</v>
      </c>
      <c r="H689" s="14" t="s">
        <v>16</v>
      </c>
      <c r="I689" s="13"/>
    </row>
    <row r="690" ht="30" customHeight="1" spans="1:9">
      <c r="A690" s="12">
        <v>685</v>
      </c>
      <c r="B690" s="13" t="s">
        <v>1567</v>
      </c>
      <c r="C690" s="14" t="s">
        <v>13</v>
      </c>
      <c r="D690" s="9" t="s">
        <v>1568</v>
      </c>
      <c r="E690" s="13" t="s">
        <v>1569</v>
      </c>
      <c r="F690" s="15">
        <v>58</v>
      </c>
      <c r="G690" s="16">
        <v>91.99</v>
      </c>
      <c r="H690" s="14" t="s">
        <v>16</v>
      </c>
      <c r="I690" s="13"/>
    </row>
    <row r="691" ht="30" customHeight="1" spans="1:9">
      <c r="A691" s="12">
        <v>686</v>
      </c>
      <c r="B691" s="13" t="s">
        <v>1570</v>
      </c>
      <c r="C691" s="14" t="s">
        <v>13</v>
      </c>
      <c r="D691" s="9" t="s">
        <v>126</v>
      </c>
      <c r="E691" s="13" t="s">
        <v>1571</v>
      </c>
      <c r="F691" s="15">
        <v>102</v>
      </c>
      <c r="G691" s="16">
        <v>141.38</v>
      </c>
      <c r="H691" s="14" t="s">
        <v>16</v>
      </c>
      <c r="I691" s="13"/>
    </row>
    <row r="692" ht="30" customHeight="1" spans="1:9">
      <c r="A692" s="12">
        <v>687</v>
      </c>
      <c r="B692" s="13" t="s">
        <v>1572</v>
      </c>
      <c r="C692" s="14" t="s">
        <v>13</v>
      </c>
      <c r="D692" s="9" t="s">
        <v>57</v>
      </c>
      <c r="E692" s="13" t="s">
        <v>1573</v>
      </c>
      <c r="F692" s="15">
        <v>49.3</v>
      </c>
      <c r="G692" s="16">
        <v>157.71</v>
      </c>
      <c r="H692" s="14" t="s">
        <v>16</v>
      </c>
      <c r="I692" s="13"/>
    </row>
    <row r="693" ht="30" customHeight="1" spans="1:9">
      <c r="A693" s="12">
        <v>688</v>
      </c>
      <c r="B693" s="13" t="s">
        <v>472</v>
      </c>
      <c r="C693" s="14" t="s">
        <v>13</v>
      </c>
      <c r="D693" s="9" t="s">
        <v>1574</v>
      </c>
      <c r="E693" s="13" t="s">
        <v>1575</v>
      </c>
      <c r="F693" s="15">
        <v>34</v>
      </c>
      <c r="G693" s="16">
        <v>35.59</v>
      </c>
      <c r="H693" s="14" t="s">
        <v>16</v>
      </c>
      <c r="I693" s="13"/>
    </row>
    <row r="694" ht="30" customHeight="1" spans="1:9">
      <c r="A694" s="12">
        <v>689</v>
      </c>
      <c r="B694" s="13" t="s">
        <v>1576</v>
      </c>
      <c r="C694" s="14" t="s">
        <v>13</v>
      </c>
      <c r="D694" s="9" t="s">
        <v>1577</v>
      </c>
      <c r="E694" s="13" t="s">
        <v>1578</v>
      </c>
      <c r="F694" s="15">
        <v>69</v>
      </c>
      <c r="G694" s="16">
        <v>148.89</v>
      </c>
      <c r="H694" s="14" t="s">
        <v>16</v>
      </c>
      <c r="I694" s="13"/>
    </row>
    <row r="695" ht="30" customHeight="1" spans="1:9">
      <c r="A695" s="12">
        <v>690</v>
      </c>
      <c r="B695" s="13" t="s">
        <v>1579</v>
      </c>
      <c r="C695" s="14" t="s">
        <v>13</v>
      </c>
      <c r="D695" s="9" t="s">
        <v>1580</v>
      </c>
      <c r="E695" s="13" t="s">
        <v>1581</v>
      </c>
      <c r="F695" s="15">
        <v>68</v>
      </c>
      <c r="G695" s="16">
        <v>139.91</v>
      </c>
      <c r="H695" s="14" t="s">
        <v>16</v>
      </c>
      <c r="I695" s="13"/>
    </row>
    <row r="696" ht="30" customHeight="1" spans="1:9">
      <c r="A696" s="12">
        <v>691</v>
      </c>
      <c r="B696" s="13" t="s">
        <v>1582</v>
      </c>
      <c r="C696" s="14" t="s">
        <v>13</v>
      </c>
      <c r="D696" s="9" t="s">
        <v>1583</v>
      </c>
      <c r="E696" s="13" t="s">
        <v>1584</v>
      </c>
      <c r="F696" s="15">
        <v>69</v>
      </c>
      <c r="G696" s="16">
        <v>115.9</v>
      </c>
      <c r="H696" s="14" t="s">
        <v>16</v>
      </c>
      <c r="I696" s="13"/>
    </row>
    <row r="697" ht="30" customHeight="1" spans="1:9">
      <c r="A697" s="12">
        <v>692</v>
      </c>
      <c r="B697" s="13" t="s">
        <v>1585</v>
      </c>
      <c r="C697" s="14" t="s">
        <v>13</v>
      </c>
      <c r="D697" s="9" t="s">
        <v>1586</v>
      </c>
      <c r="E697" s="13" t="s">
        <v>1587</v>
      </c>
      <c r="F697" s="15">
        <v>68</v>
      </c>
      <c r="G697" s="16">
        <v>86.1</v>
      </c>
      <c r="H697" s="14" t="s">
        <v>16</v>
      </c>
      <c r="I697" s="13"/>
    </row>
    <row r="698" ht="30" customHeight="1" spans="1:9">
      <c r="A698" s="12">
        <v>693</v>
      </c>
      <c r="B698" s="13" t="s">
        <v>1588</v>
      </c>
      <c r="C698" s="14" t="s">
        <v>13</v>
      </c>
      <c r="D698" s="9" t="s">
        <v>991</v>
      </c>
      <c r="E698" s="13" t="s">
        <v>1589</v>
      </c>
      <c r="F698" s="15">
        <v>79</v>
      </c>
      <c r="G698" s="16">
        <v>147.58</v>
      </c>
      <c r="H698" s="14" t="s">
        <v>16</v>
      </c>
      <c r="I698" s="13"/>
    </row>
    <row r="699" ht="30" customHeight="1" spans="1:9">
      <c r="A699" s="12">
        <v>694</v>
      </c>
      <c r="B699" s="13" t="s">
        <v>1590</v>
      </c>
      <c r="C699" s="14" t="s">
        <v>13</v>
      </c>
      <c r="D699" s="9" t="s">
        <v>1591</v>
      </c>
      <c r="E699" s="13" t="s">
        <v>1592</v>
      </c>
      <c r="F699" s="15">
        <v>35</v>
      </c>
      <c r="G699" s="16">
        <v>78.47</v>
      </c>
      <c r="H699" s="14" t="s">
        <v>16</v>
      </c>
      <c r="I699" s="13"/>
    </row>
    <row r="700" ht="30" customHeight="1" spans="1:9">
      <c r="A700" s="12">
        <v>695</v>
      </c>
      <c r="B700" s="13" t="s">
        <v>12</v>
      </c>
      <c r="C700" s="14" t="s">
        <v>13</v>
      </c>
      <c r="D700" s="9" t="s">
        <v>1593</v>
      </c>
      <c r="E700" s="13" t="s">
        <v>1594</v>
      </c>
      <c r="F700" s="15">
        <v>68</v>
      </c>
      <c r="G700" s="16">
        <v>143.02</v>
      </c>
      <c r="H700" s="14" t="s">
        <v>16</v>
      </c>
      <c r="I700" s="13"/>
    </row>
    <row r="701" ht="30" customHeight="1" spans="1:9">
      <c r="A701" s="12">
        <v>696</v>
      </c>
      <c r="B701" s="13" t="s">
        <v>1453</v>
      </c>
      <c r="C701" s="14" t="s">
        <v>13</v>
      </c>
      <c r="D701" s="9" t="s">
        <v>57</v>
      </c>
      <c r="E701" s="13" t="s">
        <v>1595</v>
      </c>
      <c r="F701" s="15">
        <v>69</v>
      </c>
      <c r="G701" s="16">
        <v>70.16</v>
      </c>
      <c r="H701" s="14" t="s">
        <v>16</v>
      </c>
      <c r="I701" s="13"/>
    </row>
    <row r="702" ht="30" customHeight="1" spans="1:9">
      <c r="A702" s="12">
        <v>697</v>
      </c>
      <c r="B702" s="13" t="s">
        <v>1596</v>
      </c>
      <c r="C702" s="14" t="s">
        <v>13</v>
      </c>
      <c r="D702" s="9" t="s">
        <v>57</v>
      </c>
      <c r="E702" s="13" t="s">
        <v>1597</v>
      </c>
      <c r="F702" s="15">
        <v>68</v>
      </c>
      <c r="G702" s="16">
        <v>65.92</v>
      </c>
      <c r="H702" s="14" t="s">
        <v>16</v>
      </c>
      <c r="I702" s="13"/>
    </row>
    <row r="703" ht="30" customHeight="1" spans="1:9">
      <c r="A703" s="12">
        <v>698</v>
      </c>
      <c r="B703" s="13" t="s">
        <v>1598</v>
      </c>
      <c r="C703" s="14" t="s">
        <v>13</v>
      </c>
      <c r="D703" s="9" t="s">
        <v>1599</v>
      </c>
      <c r="E703" s="13" t="s">
        <v>1600</v>
      </c>
      <c r="F703" s="15">
        <v>69</v>
      </c>
      <c r="G703" s="16">
        <v>148.59</v>
      </c>
      <c r="H703" s="14" t="s">
        <v>16</v>
      </c>
      <c r="I703" s="13"/>
    </row>
    <row r="704" ht="30" customHeight="1" spans="1:9">
      <c r="A704" s="12">
        <v>699</v>
      </c>
      <c r="B704" s="13" t="s">
        <v>1601</v>
      </c>
      <c r="C704" s="14" t="s">
        <v>13</v>
      </c>
      <c r="D704" s="9" t="s">
        <v>57</v>
      </c>
      <c r="E704" s="13" t="s">
        <v>1602</v>
      </c>
      <c r="F704" s="15">
        <v>36.34</v>
      </c>
      <c r="G704" s="16">
        <v>74.68</v>
      </c>
      <c r="H704" s="14" t="s">
        <v>16</v>
      </c>
      <c r="I704" s="13"/>
    </row>
    <row r="705" ht="30" customHeight="1" spans="1:9">
      <c r="A705" s="12">
        <v>700</v>
      </c>
      <c r="B705" s="13" t="s">
        <v>1603</v>
      </c>
      <c r="C705" s="14" t="s">
        <v>13</v>
      </c>
      <c r="D705" s="9" t="s">
        <v>57</v>
      </c>
      <c r="E705" s="13" t="s">
        <v>1604</v>
      </c>
      <c r="F705" s="15">
        <v>69</v>
      </c>
      <c r="G705" s="16">
        <v>149.3</v>
      </c>
      <c r="H705" s="14" t="s">
        <v>16</v>
      </c>
      <c r="I705" s="13"/>
    </row>
    <row r="706" ht="30" customHeight="1" spans="1:9">
      <c r="A706" s="12">
        <v>701</v>
      </c>
      <c r="B706" s="13" t="s">
        <v>1605</v>
      </c>
      <c r="C706" s="14" t="s">
        <v>13</v>
      </c>
      <c r="D706" s="9" t="s">
        <v>57</v>
      </c>
      <c r="E706" s="13" t="s">
        <v>1606</v>
      </c>
      <c r="F706" s="15">
        <v>35</v>
      </c>
      <c r="G706" s="16">
        <v>207.18</v>
      </c>
      <c r="H706" s="14" t="s">
        <v>16</v>
      </c>
      <c r="I706" s="13"/>
    </row>
    <row r="707" ht="30" customHeight="1" spans="1:9">
      <c r="A707" s="12">
        <v>702</v>
      </c>
      <c r="B707" s="13" t="s">
        <v>1607</v>
      </c>
      <c r="C707" s="14" t="s">
        <v>13</v>
      </c>
      <c r="D707" s="9" t="s">
        <v>1608</v>
      </c>
      <c r="E707" s="13" t="s">
        <v>1609</v>
      </c>
      <c r="F707" s="15">
        <v>56</v>
      </c>
      <c r="G707" s="16">
        <v>149.41</v>
      </c>
      <c r="H707" s="14" t="s">
        <v>16</v>
      </c>
      <c r="I707" s="13"/>
    </row>
    <row r="708" ht="30" customHeight="1" spans="1:9">
      <c r="A708" s="12">
        <v>703</v>
      </c>
      <c r="B708" s="13" t="s">
        <v>64</v>
      </c>
      <c r="C708" s="14" t="s">
        <v>13</v>
      </c>
      <c r="D708" s="9" t="s">
        <v>1610</v>
      </c>
      <c r="E708" s="13" t="s">
        <v>1611</v>
      </c>
      <c r="F708" s="15">
        <v>69</v>
      </c>
      <c r="G708" s="16">
        <v>114.68</v>
      </c>
      <c r="H708" s="14" t="s">
        <v>16</v>
      </c>
      <c r="I708" s="13"/>
    </row>
    <row r="709" ht="30" customHeight="1" spans="1:9">
      <c r="A709" s="12">
        <v>704</v>
      </c>
      <c r="B709" s="13" t="s">
        <v>1612</v>
      </c>
      <c r="C709" s="14" t="s">
        <v>13</v>
      </c>
      <c r="D709" s="9" t="s">
        <v>1613</v>
      </c>
      <c r="E709" s="13" t="s">
        <v>1614</v>
      </c>
      <c r="F709" s="15">
        <v>69</v>
      </c>
      <c r="G709" s="16">
        <v>145.07</v>
      </c>
      <c r="H709" s="14" t="s">
        <v>16</v>
      </c>
      <c r="I709" s="13"/>
    </row>
    <row r="710" ht="30" customHeight="1" spans="1:9">
      <c r="A710" s="12">
        <v>705</v>
      </c>
      <c r="B710" s="13" t="s">
        <v>778</v>
      </c>
      <c r="C710" s="14" t="s">
        <v>13</v>
      </c>
      <c r="D710" s="9" t="s">
        <v>57</v>
      </c>
      <c r="E710" s="13" t="s">
        <v>1615</v>
      </c>
      <c r="F710" s="15">
        <v>69</v>
      </c>
      <c r="G710" s="16">
        <v>164.52</v>
      </c>
      <c r="H710" s="14" t="s">
        <v>16</v>
      </c>
      <c r="I710" s="13"/>
    </row>
    <row r="711" ht="30" customHeight="1" spans="1:9">
      <c r="A711" s="12">
        <v>706</v>
      </c>
      <c r="B711" s="13" t="s">
        <v>1616</v>
      </c>
      <c r="C711" s="14" t="s">
        <v>13</v>
      </c>
      <c r="D711" s="9" t="s">
        <v>57</v>
      </c>
      <c r="E711" s="13" t="s">
        <v>1617</v>
      </c>
      <c r="F711" s="15">
        <v>68</v>
      </c>
      <c r="G711" s="16">
        <v>138.16</v>
      </c>
      <c r="H711" s="14" t="s">
        <v>16</v>
      </c>
      <c r="I711" s="13"/>
    </row>
    <row r="712" ht="30" customHeight="1" spans="1:9">
      <c r="A712" s="12">
        <v>707</v>
      </c>
      <c r="B712" s="13" t="s">
        <v>1618</v>
      </c>
      <c r="C712" s="14" t="s">
        <v>13</v>
      </c>
      <c r="D712" s="9" t="s">
        <v>57</v>
      </c>
      <c r="E712" s="13" t="s">
        <v>1619</v>
      </c>
      <c r="F712" s="15">
        <v>69</v>
      </c>
      <c r="G712" s="16">
        <v>155.05</v>
      </c>
      <c r="H712" s="14" t="s">
        <v>16</v>
      </c>
      <c r="I712" s="13"/>
    </row>
    <row r="713" ht="30" customHeight="1" spans="1:9">
      <c r="A713" s="12">
        <v>708</v>
      </c>
      <c r="B713" s="13" t="s">
        <v>1620</v>
      </c>
      <c r="C713" s="14" t="s">
        <v>13</v>
      </c>
      <c r="D713" s="9" t="s">
        <v>57</v>
      </c>
      <c r="E713" s="13" t="s">
        <v>1621</v>
      </c>
      <c r="F713" s="15">
        <v>34</v>
      </c>
      <c r="G713" s="16">
        <v>70.05</v>
      </c>
      <c r="H713" s="14" t="s">
        <v>16</v>
      </c>
      <c r="I713" s="13"/>
    </row>
    <row r="714" ht="30" customHeight="1" spans="1:9">
      <c r="A714" s="12">
        <v>709</v>
      </c>
      <c r="B714" s="13" t="s">
        <v>80</v>
      </c>
      <c r="C714" s="14" t="s">
        <v>13</v>
      </c>
      <c r="D714" s="9" t="s">
        <v>1622</v>
      </c>
      <c r="E714" s="13" t="s">
        <v>1623</v>
      </c>
      <c r="F714" s="15">
        <v>34</v>
      </c>
      <c r="G714" s="16">
        <v>67.77</v>
      </c>
      <c r="H714" s="14" t="s">
        <v>16</v>
      </c>
      <c r="I714" s="13"/>
    </row>
    <row r="715" ht="30" customHeight="1" spans="1:9">
      <c r="A715" s="12">
        <v>710</v>
      </c>
      <c r="B715" s="13" t="s">
        <v>1624</v>
      </c>
      <c r="C715" s="14" t="s">
        <v>13</v>
      </c>
      <c r="D715" s="9" t="s">
        <v>1625</v>
      </c>
      <c r="E715" s="13" t="s">
        <v>1626</v>
      </c>
      <c r="F715" s="15">
        <v>99</v>
      </c>
      <c r="G715" s="16">
        <v>93.8</v>
      </c>
      <c r="H715" s="14" t="s">
        <v>16</v>
      </c>
      <c r="I715" s="13"/>
    </row>
    <row r="716" ht="30" customHeight="1" spans="1:9">
      <c r="A716" s="12">
        <v>711</v>
      </c>
      <c r="B716" s="13" t="s">
        <v>612</v>
      </c>
      <c r="C716" s="14" t="s">
        <v>13</v>
      </c>
      <c r="D716" s="9" t="s">
        <v>1627</v>
      </c>
      <c r="E716" s="13" t="s">
        <v>1628</v>
      </c>
      <c r="F716" s="15">
        <v>69</v>
      </c>
      <c r="G716" s="16">
        <v>151.2</v>
      </c>
      <c r="H716" s="14" t="s">
        <v>16</v>
      </c>
      <c r="I716" s="13"/>
    </row>
    <row r="717" ht="30" customHeight="1" spans="1:9">
      <c r="A717" s="12">
        <v>712</v>
      </c>
      <c r="B717" s="13" t="s">
        <v>1629</v>
      </c>
      <c r="C717" s="14" t="s">
        <v>13</v>
      </c>
      <c r="D717" s="9" t="s">
        <v>57</v>
      </c>
      <c r="E717" s="13" t="s">
        <v>1630</v>
      </c>
      <c r="F717" s="15">
        <v>68</v>
      </c>
      <c r="G717" s="16">
        <v>138.38</v>
      </c>
      <c r="H717" s="14" t="s">
        <v>16</v>
      </c>
      <c r="I717" s="13"/>
    </row>
    <row r="718" ht="30" customHeight="1" spans="1:9">
      <c r="A718" s="12">
        <v>713</v>
      </c>
      <c r="B718" s="13" t="s">
        <v>699</v>
      </c>
      <c r="C718" s="14" t="s">
        <v>13</v>
      </c>
      <c r="D718" s="9" t="s">
        <v>57</v>
      </c>
      <c r="E718" s="13" t="s">
        <v>1631</v>
      </c>
      <c r="F718" s="15">
        <v>35</v>
      </c>
      <c r="G718" s="16">
        <v>131.43</v>
      </c>
      <c r="H718" s="14" t="s">
        <v>16</v>
      </c>
      <c r="I718" s="13"/>
    </row>
    <row r="719" ht="30" customHeight="1" spans="1:9">
      <c r="A719" s="12">
        <v>714</v>
      </c>
      <c r="B719" s="13" t="s">
        <v>1632</v>
      </c>
      <c r="C719" s="14" t="s">
        <v>13</v>
      </c>
      <c r="D719" s="9" t="s">
        <v>1633</v>
      </c>
      <c r="E719" s="13" t="s">
        <v>1634</v>
      </c>
      <c r="F719" s="15">
        <v>68</v>
      </c>
      <c r="G719" s="16">
        <v>141.8</v>
      </c>
      <c r="H719" s="14" t="s">
        <v>16</v>
      </c>
      <c r="I719" s="13"/>
    </row>
    <row r="720" ht="30" customHeight="1" spans="1:9">
      <c r="A720" s="12">
        <v>715</v>
      </c>
      <c r="B720" s="13" t="s">
        <v>1635</v>
      </c>
      <c r="C720" s="14" t="s">
        <v>13</v>
      </c>
      <c r="D720" s="9" t="s">
        <v>1636</v>
      </c>
      <c r="E720" s="13" t="s">
        <v>1637</v>
      </c>
      <c r="F720" s="15">
        <v>68</v>
      </c>
      <c r="G720" s="16">
        <v>181.8</v>
      </c>
      <c r="H720" s="14" t="s">
        <v>16</v>
      </c>
      <c r="I720" s="13"/>
    </row>
    <row r="721" ht="30" customHeight="1" spans="1:9">
      <c r="A721" s="12">
        <v>716</v>
      </c>
      <c r="B721" s="13" t="s">
        <v>1638</v>
      </c>
      <c r="C721" s="14" t="s">
        <v>13</v>
      </c>
      <c r="D721" s="9" t="s">
        <v>1639</v>
      </c>
      <c r="E721" s="13" t="s">
        <v>1640</v>
      </c>
      <c r="F721" s="15">
        <v>98</v>
      </c>
      <c r="G721" s="16">
        <v>204.58</v>
      </c>
      <c r="H721" s="14" t="s">
        <v>16</v>
      </c>
      <c r="I721" s="13"/>
    </row>
    <row r="722" ht="30" customHeight="1" spans="1:9">
      <c r="A722" s="12">
        <v>717</v>
      </c>
      <c r="B722" s="13" t="s">
        <v>1641</v>
      </c>
      <c r="C722" s="14" t="s">
        <v>13</v>
      </c>
      <c r="D722" s="9" t="s">
        <v>1642</v>
      </c>
      <c r="E722" s="13" t="s">
        <v>1643</v>
      </c>
      <c r="F722" s="15">
        <v>69</v>
      </c>
      <c r="G722" s="16">
        <v>72.67</v>
      </c>
      <c r="H722" s="14" t="s">
        <v>16</v>
      </c>
      <c r="I722" s="13"/>
    </row>
    <row r="723" ht="30" customHeight="1" spans="1:9">
      <c r="A723" s="12">
        <v>718</v>
      </c>
      <c r="B723" s="13" t="s">
        <v>1644</v>
      </c>
      <c r="C723" s="14" t="s">
        <v>13</v>
      </c>
      <c r="D723" s="9" t="s">
        <v>1645</v>
      </c>
      <c r="E723" s="13" t="s">
        <v>1646</v>
      </c>
      <c r="F723" s="15">
        <v>69</v>
      </c>
      <c r="G723" s="16">
        <v>141.4</v>
      </c>
      <c r="H723" s="14" t="s">
        <v>16</v>
      </c>
      <c r="I723" s="13"/>
    </row>
    <row r="724" ht="30" customHeight="1" spans="1:9">
      <c r="A724" s="12">
        <v>719</v>
      </c>
      <c r="B724" s="13" t="s">
        <v>1647</v>
      </c>
      <c r="C724" s="14" t="s">
        <v>13</v>
      </c>
      <c r="D724" s="9" t="s">
        <v>1648</v>
      </c>
      <c r="E724" s="13" t="s">
        <v>1649</v>
      </c>
      <c r="F724" s="15">
        <v>35</v>
      </c>
      <c r="G724" s="16">
        <v>85.6</v>
      </c>
      <c r="H724" s="14" t="s">
        <v>16</v>
      </c>
      <c r="I724" s="13"/>
    </row>
    <row r="725" ht="30" customHeight="1" spans="1:9">
      <c r="A725" s="12">
        <v>720</v>
      </c>
      <c r="B725" s="13" t="s">
        <v>1127</v>
      </c>
      <c r="C725" s="14" t="s">
        <v>13</v>
      </c>
      <c r="D725" s="9" t="s">
        <v>1650</v>
      </c>
      <c r="E725" s="13" t="s">
        <v>1651</v>
      </c>
      <c r="F725" s="15">
        <v>34</v>
      </c>
      <c r="G725" s="16">
        <v>34.71</v>
      </c>
      <c r="H725" s="14" t="s">
        <v>16</v>
      </c>
      <c r="I725" s="13"/>
    </row>
    <row r="726" ht="30" customHeight="1" spans="1:9">
      <c r="A726" s="12">
        <v>721</v>
      </c>
      <c r="B726" s="13" t="s">
        <v>1652</v>
      </c>
      <c r="C726" s="14" t="s">
        <v>13</v>
      </c>
      <c r="D726" s="9" t="s">
        <v>57</v>
      </c>
      <c r="E726" s="13" t="s">
        <v>1653</v>
      </c>
      <c r="F726" s="15">
        <v>68</v>
      </c>
      <c r="G726" s="16">
        <v>69.22</v>
      </c>
      <c r="H726" s="14" t="s">
        <v>16</v>
      </c>
      <c r="I726" s="13"/>
    </row>
    <row r="727" ht="30" customHeight="1" spans="1:9">
      <c r="A727" s="12">
        <v>722</v>
      </c>
      <c r="B727" s="13" t="s">
        <v>1654</v>
      </c>
      <c r="C727" s="14" t="s">
        <v>13</v>
      </c>
      <c r="D727" s="9" t="s">
        <v>1655</v>
      </c>
      <c r="E727" s="13" t="s">
        <v>1656</v>
      </c>
      <c r="F727" s="15">
        <v>69</v>
      </c>
      <c r="G727" s="16">
        <v>129.08</v>
      </c>
      <c r="H727" s="14" t="s">
        <v>16</v>
      </c>
      <c r="I727" s="13"/>
    </row>
    <row r="728" ht="30" customHeight="1" spans="1:9">
      <c r="A728" s="12">
        <v>723</v>
      </c>
      <c r="B728" s="13" t="s">
        <v>1657</v>
      </c>
      <c r="C728" s="14" t="s">
        <v>13</v>
      </c>
      <c r="D728" s="9" t="s">
        <v>57</v>
      </c>
      <c r="E728" s="13" t="s">
        <v>1658</v>
      </c>
      <c r="F728" s="15">
        <v>69</v>
      </c>
      <c r="G728" s="16">
        <v>126.8</v>
      </c>
      <c r="H728" s="14" t="s">
        <v>16</v>
      </c>
      <c r="I728" s="13"/>
    </row>
    <row r="729" ht="30" customHeight="1" spans="1:9">
      <c r="A729" s="12">
        <v>724</v>
      </c>
      <c r="B729" s="13" t="s">
        <v>1659</v>
      </c>
      <c r="C729" s="14" t="s">
        <v>13</v>
      </c>
      <c r="D729" s="9" t="s">
        <v>1660</v>
      </c>
      <c r="E729" s="13" t="s">
        <v>1661</v>
      </c>
      <c r="F729" s="15">
        <v>35</v>
      </c>
      <c r="G729" s="16">
        <v>35.79</v>
      </c>
      <c r="H729" s="14" t="s">
        <v>16</v>
      </c>
      <c r="I729" s="13"/>
    </row>
    <row r="730" ht="30" customHeight="1" spans="1:9">
      <c r="A730" s="12">
        <v>725</v>
      </c>
      <c r="B730" s="13" t="s">
        <v>1662</v>
      </c>
      <c r="C730" s="14" t="s">
        <v>13</v>
      </c>
      <c r="D730" s="9" t="s">
        <v>103</v>
      </c>
      <c r="E730" s="13" t="s">
        <v>1663</v>
      </c>
      <c r="F730" s="15">
        <v>68</v>
      </c>
      <c r="G730" s="16">
        <v>68.45</v>
      </c>
      <c r="H730" s="14" t="s">
        <v>16</v>
      </c>
      <c r="I730" s="13"/>
    </row>
    <row r="731" ht="30" customHeight="1" spans="1:9">
      <c r="A731" s="12">
        <v>726</v>
      </c>
      <c r="B731" s="13" t="s">
        <v>1664</v>
      </c>
      <c r="C731" s="14" t="s">
        <v>13</v>
      </c>
      <c r="D731" s="9" t="s">
        <v>1665</v>
      </c>
      <c r="E731" s="13" t="s">
        <v>1666</v>
      </c>
      <c r="F731" s="15">
        <v>34</v>
      </c>
      <c r="G731" s="16">
        <v>35.79</v>
      </c>
      <c r="H731" s="14" t="s">
        <v>16</v>
      </c>
      <c r="I731" s="13"/>
    </row>
    <row r="732" ht="30" customHeight="1" spans="1:9">
      <c r="A732" s="12">
        <v>727</v>
      </c>
      <c r="B732" s="13" t="s">
        <v>1667</v>
      </c>
      <c r="C732" s="14" t="s">
        <v>13</v>
      </c>
      <c r="D732" s="9" t="s">
        <v>57</v>
      </c>
      <c r="E732" s="13" t="s">
        <v>1668</v>
      </c>
      <c r="F732" s="15">
        <v>69</v>
      </c>
      <c r="G732" s="16">
        <v>149</v>
      </c>
      <c r="H732" s="14" t="s">
        <v>16</v>
      </c>
      <c r="I732" s="13"/>
    </row>
    <row r="733" ht="30" customHeight="1" spans="1:9">
      <c r="A733" s="12">
        <v>728</v>
      </c>
      <c r="B733" s="13" t="s">
        <v>1669</v>
      </c>
      <c r="C733" s="14" t="s">
        <v>13</v>
      </c>
      <c r="D733" s="9" t="s">
        <v>1660</v>
      </c>
      <c r="E733" s="13" t="s">
        <v>1670</v>
      </c>
      <c r="F733" s="15">
        <v>69</v>
      </c>
      <c r="G733" s="16">
        <v>69.92</v>
      </c>
      <c r="H733" s="14" t="s">
        <v>16</v>
      </c>
      <c r="I733" s="13"/>
    </row>
    <row r="734" ht="30" customHeight="1" spans="1:9">
      <c r="A734" s="12">
        <v>729</v>
      </c>
      <c r="B734" s="13" t="s">
        <v>1671</v>
      </c>
      <c r="C734" s="14" t="s">
        <v>13</v>
      </c>
      <c r="D734" s="9" t="s">
        <v>1672</v>
      </c>
      <c r="E734" s="13" t="s">
        <v>1673</v>
      </c>
      <c r="F734" s="15">
        <v>35</v>
      </c>
      <c r="G734" s="16">
        <v>36.3</v>
      </c>
      <c r="H734" s="14" t="s">
        <v>16</v>
      </c>
      <c r="I734" s="13"/>
    </row>
    <row r="735" ht="30" customHeight="1" spans="1:9">
      <c r="A735" s="12">
        <v>730</v>
      </c>
      <c r="B735" s="13" t="s">
        <v>1674</v>
      </c>
      <c r="C735" s="14" t="s">
        <v>13</v>
      </c>
      <c r="D735" s="9" t="s">
        <v>1675</v>
      </c>
      <c r="E735" s="13" t="s">
        <v>1676</v>
      </c>
      <c r="F735" s="15">
        <v>68</v>
      </c>
      <c r="G735" s="16">
        <v>139.04</v>
      </c>
      <c r="H735" s="14" t="s">
        <v>16</v>
      </c>
      <c r="I735" s="13"/>
    </row>
    <row r="736" ht="30" customHeight="1" spans="1:9">
      <c r="A736" s="12">
        <v>731</v>
      </c>
      <c r="B736" s="13" t="s">
        <v>338</v>
      </c>
      <c r="C736" s="14" t="s">
        <v>13</v>
      </c>
      <c r="D736" s="9" t="s">
        <v>1677</v>
      </c>
      <c r="E736" s="13" t="s">
        <v>1678</v>
      </c>
      <c r="F736" s="15">
        <v>69</v>
      </c>
      <c r="G736" s="16">
        <v>60</v>
      </c>
      <c r="H736" s="14" t="s">
        <v>16</v>
      </c>
      <c r="I736" s="13"/>
    </row>
    <row r="737" ht="30" customHeight="1" spans="1:9">
      <c r="A737" s="12">
        <v>732</v>
      </c>
      <c r="B737" s="13" t="s">
        <v>1679</v>
      </c>
      <c r="C737" s="14" t="s">
        <v>13</v>
      </c>
      <c r="D737" s="9" t="s">
        <v>1680</v>
      </c>
      <c r="E737" s="13" t="s">
        <v>1681</v>
      </c>
      <c r="F737" s="15">
        <v>69</v>
      </c>
      <c r="G737" s="16">
        <v>125.51</v>
      </c>
      <c r="H737" s="14" t="s">
        <v>16</v>
      </c>
      <c r="I737" s="13"/>
    </row>
    <row r="738" ht="30" customHeight="1" spans="1:9">
      <c r="A738" s="12">
        <v>733</v>
      </c>
      <c r="B738" s="13" t="s">
        <v>433</v>
      </c>
      <c r="C738" s="14" t="s">
        <v>13</v>
      </c>
      <c r="D738" s="9" t="s">
        <v>1682</v>
      </c>
      <c r="E738" s="13" t="s">
        <v>1683</v>
      </c>
      <c r="F738" s="15">
        <v>71</v>
      </c>
      <c r="G738" s="16">
        <v>143.28</v>
      </c>
      <c r="H738" s="14" t="s">
        <v>16</v>
      </c>
      <c r="I738" s="13"/>
    </row>
    <row r="739" ht="30" customHeight="1" spans="1:9">
      <c r="A739" s="12">
        <v>734</v>
      </c>
      <c r="B739" s="13" t="s">
        <v>1684</v>
      </c>
      <c r="C739" s="14" t="s">
        <v>13</v>
      </c>
      <c r="D739" s="9" t="s">
        <v>1685</v>
      </c>
      <c r="E739" s="13" t="s">
        <v>1686</v>
      </c>
      <c r="F739" s="15">
        <v>44</v>
      </c>
      <c r="G739" s="16">
        <v>88.61</v>
      </c>
      <c r="H739" s="14" t="s">
        <v>16</v>
      </c>
      <c r="I739" s="13"/>
    </row>
    <row r="740" ht="30" customHeight="1" spans="1:9">
      <c r="A740" s="12">
        <v>735</v>
      </c>
      <c r="B740" s="13" t="s">
        <v>1588</v>
      </c>
      <c r="C740" s="14" t="s">
        <v>13</v>
      </c>
      <c r="D740" s="9" t="s">
        <v>57</v>
      </c>
      <c r="E740" s="13" t="s">
        <v>1687</v>
      </c>
      <c r="F740" s="15">
        <v>34</v>
      </c>
      <c r="G740" s="16">
        <v>44.56</v>
      </c>
      <c r="H740" s="14" t="s">
        <v>16</v>
      </c>
      <c r="I740" s="13"/>
    </row>
    <row r="741" ht="30" customHeight="1" spans="1:9">
      <c r="A741" s="12">
        <v>736</v>
      </c>
      <c r="B741" s="13" t="s">
        <v>421</v>
      </c>
      <c r="C741" s="14" t="s">
        <v>13</v>
      </c>
      <c r="D741" s="9" t="s">
        <v>996</v>
      </c>
      <c r="E741" s="13" t="s">
        <v>1688</v>
      </c>
      <c r="F741" s="15">
        <v>83</v>
      </c>
      <c r="G741" s="16">
        <v>85.82</v>
      </c>
      <c r="H741" s="14" t="s">
        <v>16</v>
      </c>
      <c r="I741" s="13"/>
    </row>
    <row r="742" ht="30" customHeight="1" spans="1:9">
      <c r="A742" s="12">
        <v>737</v>
      </c>
      <c r="B742" s="13" t="s">
        <v>618</v>
      </c>
      <c r="C742" s="14" t="s">
        <v>13</v>
      </c>
      <c r="D742" s="9" t="s">
        <v>57</v>
      </c>
      <c r="E742" s="13" t="s">
        <v>1689</v>
      </c>
      <c r="F742" s="15">
        <v>71</v>
      </c>
      <c r="G742" s="16">
        <v>68.85</v>
      </c>
      <c r="H742" s="14" t="s">
        <v>16</v>
      </c>
      <c r="I742" s="13"/>
    </row>
    <row r="743" ht="30" customHeight="1" spans="1:9">
      <c r="A743" s="12">
        <v>738</v>
      </c>
      <c r="B743" s="13" t="s">
        <v>1690</v>
      </c>
      <c r="C743" s="14" t="s">
        <v>13</v>
      </c>
      <c r="D743" s="9" t="s">
        <v>1691</v>
      </c>
      <c r="E743" s="13" t="s">
        <v>1692</v>
      </c>
      <c r="F743" s="15">
        <v>86</v>
      </c>
      <c r="G743" s="16">
        <v>99.38</v>
      </c>
      <c r="H743" s="14" t="s">
        <v>16</v>
      </c>
      <c r="I743" s="13"/>
    </row>
    <row r="744" ht="30" customHeight="1" spans="1:9">
      <c r="A744" s="12">
        <v>739</v>
      </c>
      <c r="B744" s="13" t="s">
        <v>789</v>
      </c>
      <c r="C744" s="14" t="s">
        <v>13</v>
      </c>
      <c r="D744" s="9" t="s">
        <v>126</v>
      </c>
      <c r="E744" s="13" t="s">
        <v>1693</v>
      </c>
      <c r="F744" s="15">
        <v>69</v>
      </c>
      <c r="G744" s="16">
        <v>144.99</v>
      </c>
      <c r="H744" s="14" t="s">
        <v>16</v>
      </c>
      <c r="I744" s="13"/>
    </row>
    <row r="745" ht="30" customHeight="1" spans="1:9">
      <c r="A745" s="12">
        <v>740</v>
      </c>
      <c r="B745" s="13" t="s">
        <v>1694</v>
      </c>
      <c r="C745" s="14" t="s">
        <v>13</v>
      </c>
      <c r="D745" s="9" t="s">
        <v>1695</v>
      </c>
      <c r="E745" s="13" t="s">
        <v>1696</v>
      </c>
      <c r="F745" s="15">
        <v>34</v>
      </c>
      <c r="G745" s="16">
        <v>44.86</v>
      </c>
      <c r="H745" s="14" t="s">
        <v>16</v>
      </c>
      <c r="I745" s="13"/>
    </row>
    <row r="746" ht="30" customHeight="1" spans="1:9">
      <c r="A746" s="12">
        <v>741</v>
      </c>
      <c r="B746" s="13" t="s">
        <v>596</v>
      </c>
      <c r="C746" s="14" t="s">
        <v>13</v>
      </c>
      <c r="D746" s="9" t="s">
        <v>126</v>
      </c>
      <c r="E746" s="13" t="s">
        <v>1697</v>
      </c>
      <c r="F746" s="15">
        <v>35</v>
      </c>
      <c r="G746" s="16">
        <v>80.65</v>
      </c>
      <c r="H746" s="14" t="s">
        <v>16</v>
      </c>
      <c r="I746" s="13"/>
    </row>
    <row r="747" ht="30" customHeight="1" spans="1:9">
      <c r="A747" s="12">
        <v>742</v>
      </c>
      <c r="B747" s="13" t="s">
        <v>976</v>
      </c>
      <c r="C747" s="14" t="s">
        <v>13</v>
      </c>
      <c r="D747" s="9" t="s">
        <v>1698</v>
      </c>
      <c r="E747" s="13" t="s">
        <v>1699</v>
      </c>
      <c r="F747" s="15">
        <v>34</v>
      </c>
      <c r="G747" s="16">
        <v>33.97</v>
      </c>
      <c r="H747" s="14" t="s">
        <v>16</v>
      </c>
      <c r="I747" s="13"/>
    </row>
    <row r="748" ht="30" customHeight="1" spans="1:9">
      <c r="A748" s="12">
        <v>743</v>
      </c>
      <c r="B748" s="13" t="s">
        <v>1700</v>
      </c>
      <c r="C748" s="14" t="s">
        <v>13</v>
      </c>
      <c r="D748" s="9" t="s">
        <v>126</v>
      </c>
      <c r="E748" s="13" t="s">
        <v>1701</v>
      </c>
      <c r="F748" s="15">
        <v>33.87</v>
      </c>
      <c r="G748" s="16">
        <v>33.87</v>
      </c>
      <c r="H748" s="14" t="s">
        <v>16</v>
      </c>
      <c r="I748" s="13"/>
    </row>
    <row r="749" ht="30" customHeight="1" spans="1:9">
      <c r="A749" s="12">
        <v>744</v>
      </c>
      <c r="B749" s="13" t="s">
        <v>1596</v>
      </c>
      <c r="C749" s="14" t="s">
        <v>13</v>
      </c>
      <c r="D749" s="9" t="s">
        <v>1702</v>
      </c>
      <c r="E749" s="13" t="s">
        <v>1703</v>
      </c>
      <c r="F749" s="15">
        <v>35</v>
      </c>
      <c r="G749" s="16">
        <v>35.17</v>
      </c>
      <c r="H749" s="14" t="s">
        <v>16</v>
      </c>
      <c r="I749" s="13"/>
    </row>
    <row r="750" ht="30" customHeight="1" spans="1:9">
      <c r="A750" s="12">
        <v>745</v>
      </c>
      <c r="B750" s="13" t="s">
        <v>1704</v>
      </c>
      <c r="C750" s="14" t="s">
        <v>13</v>
      </c>
      <c r="D750" s="9" t="s">
        <v>1705</v>
      </c>
      <c r="E750" s="13" t="s">
        <v>1706</v>
      </c>
      <c r="F750" s="15">
        <v>87</v>
      </c>
      <c r="G750" s="16">
        <v>87.51</v>
      </c>
      <c r="H750" s="14" t="s">
        <v>16</v>
      </c>
      <c r="I750" s="13"/>
    </row>
    <row r="751" ht="30" customHeight="1" spans="1:9">
      <c r="A751" s="12">
        <v>746</v>
      </c>
      <c r="B751" s="13" t="s">
        <v>1707</v>
      </c>
      <c r="C751" s="14" t="s">
        <v>13</v>
      </c>
      <c r="D751" s="9" t="s">
        <v>1708</v>
      </c>
      <c r="E751" s="13" t="s">
        <v>1709</v>
      </c>
      <c r="F751" s="15">
        <v>34</v>
      </c>
      <c r="G751" s="16">
        <v>23.08</v>
      </c>
      <c r="H751" s="14" t="s">
        <v>16</v>
      </c>
      <c r="I751" s="13"/>
    </row>
    <row r="752" ht="30" customHeight="1" spans="1:9">
      <c r="A752" s="12">
        <v>747</v>
      </c>
      <c r="B752" s="13" t="s">
        <v>1710</v>
      </c>
      <c r="C752" s="14" t="s">
        <v>13</v>
      </c>
      <c r="D752" s="9" t="s">
        <v>1711</v>
      </c>
      <c r="E752" s="13" t="s">
        <v>1712</v>
      </c>
      <c r="F752" s="15">
        <v>34</v>
      </c>
      <c r="G752" s="16">
        <v>26.2</v>
      </c>
      <c r="H752" s="14" t="s">
        <v>16</v>
      </c>
      <c r="I752" s="13"/>
    </row>
    <row r="753" ht="30" customHeight="1" spans="1:9">
      <c r="A753" s="12">
        <v>748</v>
      </c>
      <c r="B753" s="13" t="s">
        <v>742</v>
      </c>
      <c r="C753" s="14" t="s">
        <v>13</v>
      </c>
      <c r="D753" s="9" t="s">
        <v>363</v>
      </c>
      <c r="E753" s="13" t="s">
        <v>1713</v>
      </c>
      <c r="F753" s="15">
        <v>34</v>
      </c>
      <c r="G753" s="16">
        <v>27.05</v>
      </c>
      <c r="H753" s="14" t="s">
        <v>16</v>
      </c>
      <c r="I753" s="13"/>
    </row>
    <row r="754" ht="30" customHeight="1" spans="1:9">
      <c r="A754" s="12">
        <v>749</v>
      </c>
      <c r="B754" s="13" t="s">
        <v>1667</v>
      </c>
      <c r="C754" s="14" t="s">
        <v>13</v>
      </c>
      <c r="D754" s="9" t="s">
        <v>1714</v>
      </c>
      <c r="E754" s="13" t="s">
        <v>1715</v>
      </c>
      <c r="F754" s="15">
        <v>36</v>
      </c>
      <c r="G754" s="16">
        <v>25.49</v>
      </c>
      <c r="H754" s="14" t="s">
        <v>16</v>
      </c>
      <c r="I754" s="13"/>
    </row>
    <row r="755" ht="30" customHeight="1" spans="1:9">
      <c r="A755" s="12">
        <v>750</v>
      </c>
      <c r="B755" s="13" t="s">
        <v>1716</v>
      </c>
      <c r="C755" s="14" t="s">
        <v>13</v>
      </c>
      <c r="D755" s="9" t="s">
        <v>363</v>
      </c>
      <c r="E755" s="13" t="s">
        <v>1717</v>
      </c>
      <c r="F755" s="15">
        <v>26.09</v>
      </c>
      <c r="G755" s="16">
        <v>26.09</v>
      </c>
      <c r="H755" s="14" t="s">
        <v>16</v>
      </c>
      <c r="I755" s="13"/>
    </row>
    <row r="756" ht="30" customHeight="1" spans="1:9">
      <c r="A756" s="12">
        <v>751</v>
      </c>
      <c r="B756" s="13" t="s">
        <v>214</v>
      </c>
      <c r="C756" s="14" t="s">
        <v>13</v>
      </c>
      <c r="D756" s="9" t="s">
        <v>363</v>
      </c>
      <c r="E756" s="13" t="s">
        <v>1718</v>
      </c>
      <c r="F756" s="15">
        <v>34</v>
      </c>
      <c r="G756" s="16">
        <v>26.85</v>
      </c>
      <c r="H756" s="14" t="s">
        <v>16</v>
      </c>
      <c r="I756" s="13"/>
    </row>
    <row r="757" ht="30" customHeight="1" spans="1:9">
      <c r="A757" s="12">
        <v>752</v>
      </c>
      <c r="B757" s="13" t="s">
        <v>1719</v>
      </c>
      <c r="C757" s="14" t="s">
        <v>13</v>
      </c>
      <c r="D757" s="9" t="s">
        <v>363</v>
      </c>
      <c r="E757" s="13" t="s">
        <v>1720</v>
      </c>
      <c r="F757" s="15">
        <v>35</v>
      </c>
      <c r="G757" s="16">
        <v>41.07</v>
      </c>
      <c r="H757" s="14" t="s">
        <v>16</v>
      </c>
      <c r="I757" s="13"/>
    </row>
    <row r="758" ht="30" customHeight="1" spans="1:9">
      <c r="A758" s="12">
        <v>753</v>
      </c>
      <c r="B758" s="13" t="s">
        <v>1721</v>
      </c>
      <c r="C758" s="14" t="s">
        <v>13</v>
      </c>
      <c r="D758" s="9" t="s">
        <v>1722</v>
      </c>
      <c r="E758" s="13" t="s">
        <v>1723</v>
      </c>
      <c r="F758" s="15">
        <v>40</v>
      </c>
      <c r="G758" s="16">
        <v>40.05</v>
      </c>
      <c r="H758" s="14" t="s">
        <v>16</v>
      </c>
      <c r="I758" s="13"/>
    </row>
    <row r="759" ht="30" customHeight="1" spans="1:9">
      <c r="A759" s="12">
        <v>754</v>
      </c>
      <c r="B759" s="13" t="s">
        <v>318</v>
      </c>
      <c r="C759" s="14" t="s">
        <v>13</v>
      </c>
      <c r="D759" s="9" t="s">
        <v>1724</v>
      </c>
      <c r="E759" s="13" t="s">
        <v>1725</v>
      </c>
      <c r="F759" s="15">
        <v>40</v>
      </c>
      <c r="G759" s="16">
        <v>25.86</v>
      </c>
      <c r="H759" s="14" t="s">
        <v>16</v>
      </c>
      <c r="I759" s="13"/>
    </row>
    <row r="760" ht="30" customHeight="1" spans="1:9">
      <c r="A760" s="12">
        <v>755</v>
      </c>
      <c r="B760" s="13" t="s">
        <v>1726</v>
      </c>
      <c r="C760" s="14" t="s">
        <v>13</v>
      </c>
      <c r="D760" s="9" t="s">
        <v>363</v>
      </c>
      <c r="E760" s="13" t="s">
        <v>1727</v>
      </c>
      <c r="F760" s="15">
        <v>40</v>
      </c>
      <c r="G760" s="16">
        <v>25.69</v>
      </c>
      <c r="H760" s="14" t="s">
        <v>16</v>
      </c>
      <c r="I760" s="13"/>
    </row>
    <row r="761" ht="30" customHeight="1" spans="1:9">
      <c r="A761" s="12">
        <v>756</v>
      </c>
      <c r="B761" s="13" t="s">
        <v>787</v>
      </c>
      <c r="C761" s="14" t="s">
        <v>13</v>
      </c>
      <c r="D761" s="9" t="s">
        <v>1728</v>
      </c>
      <c r="E761" s="13" t="s">
        <v>1729</v>
      </c>
      <c r="F761" s="15">
        <v>41</v>
      </c>
      <c r="G761" s="16">
        <v>25.69</v>
      </c>
      <c r="H761" s="14" t="s">
        <v>16</v>
      </c>
      <c r="I761" s="13"/>
    </row>
    <row r="762" ht="30" customHeight="1" spans="1:9">
      <c r="A762" s="12">
        <v>757</v>
      </c>
      <c r="B762" s="13" t="s">
        <v>897</v>
      </c>
      <c r="C762" s="14" t="s">
        <v>13</v>
      </c>
      <c r="D762" s="9" t="s">
        <v>363</v>
      </c>
      <c r="E762" s="13" t="s">
        <v>1730</v>
      </c>
      <c r="F762" s="15">
        <v>34</v>
      </c>
      <c r="G762" s="16">
        <v>25.54</v>
      </c>
      <c r="H762" s="14" t="s">
        <v>16</v>
      </c>
      <c r="I762" s="13"/>
    </row>
    <row r="763" ht="30" customHeight="1" spans="1:9">
      <c r="A763" s="12">
        <v>758</v>
      </c>
      <c r="B763" s="13" t="s">
        <v>1731</v>
      </c>
      <c r="C763" s="14" t="s">
        <v>13</v>
      </c>
      <c r="D763" s="9" t="s">
        <v>1732</v>
      </c>
      <c r="E763" s="13" t="s">
        <v>1733</v>
      </c>
      <c r="F763" s="15">
        <v>34</v>
      </c>
      <c r="G763" s="16">
        <v>25.39</v>
      </c>
      <c r="H763" s="14" t="s">
        <v>16</v>
      </c>
      <c r="I763" s="13"/>
    </row>
    <row r="764" ht="30" customHeight="1" spans="1:9">
      <c r="A764" s="12">
        <v>759</v>
      </c>
      <c r="B764" s="13" t="s">
        <v>1734</v>
      </c>
      <c r="C764" s="14" t="s">
        <v>13</v>
      </c>
      <c r="D764" s="9" t="s">
        <v>1735</v>
      </c>
      <c r="E764" s="13" t="s">
        <v>1736</v>
      </c>
      <c r="F764" s="15">
        <v>35</v>
      </c>
      <c r="G764" s="16">
        <v>76.81</v>
      </c>
      <c r="H764" s="14" t="s">
        <v>16</v>
      </c>
      <c r="I764" s="13"/>
    </row>
    <row r="765" ht="30" customHeight="1" spans="1:9">
      <c r="A765" s="12">
        <v>760</v>
      </c>
      <c r="B765" s="13" t="s">
        <v>810</v>
      </c>
      <c r="C765" s="14" t="s">
        <v>13</v>
      </c>
      <c r="D765" s="9" t="s">
        <v>1737</v>
      </c>
      <c r="E765" s="13" t="s">
        <v>1738</v>
      </c>
      <c r="F765" s="15">
        <v>34</v>
      </c>
      <c r="G765" s="16">
        <v>26.19</v>
      </c>
      <c r="H765" s="14" t="s">
        <v>16</v>
      </c>
      <c r="I765" s="13"/>
    </row>
    <row r="766" ht="30" customHeight="1" spans="1:9">
      <c r="A766" s="12">
        <v>761</v>
      </c>
      <c r="B766" s="13" t="s">
        <v>638</v>
      </c>
      <c r="C766" s="14" t="s">
        <v>13</v>
      </c>
      <c r="D766" s="9" t="s">
        <v>1739</v>
      </c>
      <c r="E766" s="13" t="s">
        <v>1740</v>
      </c>
      <c r="F766" s="15">
        <v>68</v>
      </c>
      <c r="G766" s="16">
        <v>71.67</v>
      </c>
      <c r="H766" s="14" t="s">
        <v>16</v>
      </c>
      <c r="I766" s="13"/>
    </row>
    <row r="767" ht="30" customHeight="1" spans="1:9">
      <c r="A767" s="12">
        <v>762</v>
      </c>
      <c r="B767" s="13" t="s">
        <v>1741</v>
      </c>
      <c r="C767" s="14" t="s">
        <v>13</v>
      </c>
      <c r="D767" s="9" t="s">
        <v>363</v>
      </c>
      <c r="E767" s="13" t="s">
        <v>1742</v>
      </c>
      <c r="F767" s="15">
        <v>38.14</v>
      </c>
      <c r="G767" s="16">
        <v>173.88</v>
      </c>
      <c r="H767" s="14" t="s">
        <v>16</v>
      </c>
      <c r="I767" s="13"/>
    </row>
    <row r="768" ht="30" customHeight="1" spans="1:9">
      <c r="A768" s="12">
        <v>763</v>
      </c>
      <c r="B768" s="13" t="s">
        <v>1743</v>
      </c>
      <c r="C768" s="14" t="s">
        <v>13</v>
      </c>
      <c r="D768" s="9" t="s">
        <v>1744</v>
      </c>
      <c r="E768" s="13" t="s">
        <v>1745</v>
      </c>
      <c r="F768" s="15">
        <v>33</v>
      </c>
      <c r="G768" s="16">
        <v>32.86</v>
      </c>
      <c r="H768" s="14" t="s">
        <v>16</v>
      </c>
      <c r="I768" s="13"/>
    </row>
    <row r="769" ht="30" customHeight="1" spans="1:9">
      <c r="A769" s="12">
        <v>764</v>
      </c>
      <c r="B769" s="13" t="s">
        <v>1746</v>
      </c>
      <c r="C769" s="14" t="s">
        <v>13</v>
      </c>
      <c r="D769" s="9" t="s">
        <v>1747</v>
      </c>
      <c r="E769" s="13" t="s">
        <v>1748</v>
      </c>
      <c r="F769" s="15">
        <v>32</v>
      </c>
      <c r="G769" s="16">
        <v>32.35</v>
      </c>
      <c r="H769" s="14" t="s">
        <v>16</v>
      </c>
      <c r="I769" s="13"/>
    </row>
    <row r="770" ht="30" customHeight="1" spans="1:9">
      <c r="A770" s="12">
        <v>765</v>
      </c>
      <c r="B770" s="13" t="s">
        <v>1749</v>
      </c>
      <c r="C770" s="14" t="s">
        <v>13</v>
      </c>
      <c r="D770" s="9" t="s">
        <v>1750</v>
      </c>
      <c r="E770" s="13" t="s">
        <v>1751</v>
      </c>
      <c r="F770" s="15">
        <v>61</v>
      </c>
      <c r="G770" s="16">
        <v>53.59</v>
      </c>
      <c r="H770" s="14" t="s">
        <v>16</v>
      </c>
      <c r="I770" s="13"/>
    </row>
    <row r="771" ht="30" customHeight="1" spans="1:9">
      <c r="A771" s="12">
        <v>766</v>
      </c>
      <c r="B771" s="13" t="s">
        <v>450</v>
      </c>
      <c r="C771" s="14" t="s">
        <v>13</v>
      </c>
      <c r="D771" s="9" t="s">
        <v>1752</v>
      </c>
      <c r="E771" s="13" t="s">
        <v>1753</v>
      </c>
      <c r="F771" s="15">
        <v>30</v>
      </c>
      <c r="G771" s="16">
        <v>27.73</v>
      </c>
      <c r="H771" s="14" t="s">
        <v>16</v>
      </c>
      <c r="I771" s="13"/>
    </row>
    <row r="772" ht="30" customHeight="1" spans="1:9">
      <c r="A772" s="12">
        <v>767</v>
      </c>
      <c r="B772" s="13" t="s">
        <v>114</v>
      </c>
      <c r="C772" s="14" t="s">
        <v>13</v>
      </c>
      <c r="D772" s="9" t="s">
        <v>363</v>
      </c>
      <c r="E772" s="13" t="s">
        <v>1754</v>
      </c>
      <c r="F772" s="15">
        <v>32</v>
      </c>
      <c r="G772" s="16">
        <v>23.94</v>
      </c>
      <c r="H772" s="14" t="s">
        <v>16</v>
      </c>
      <c r="I772" s="13"/>
    </row>
    <row r="773" ht="30" customHeight="1" spans="1:9">
      <c r="A773" s="12">
        <v>768</v>
      </c>
      <c r="B773" s="13" t="s">
        <v>395</v>
      </c>
      <c r="C773" s="14" t="s">
        <v>13</v>
      </c>
      <c r="D773" s="9" t="s">
        <v>363</v>
      </c>
      <c r="E773" s="13" t="s">
        <v>1755</v>
      </c>
      <c r="F773" s="15">
        <v>34</v>
      </c>
      <c r="G773" s="16">
        <v>26.35</v>
      </c>
      <c r="H773" s="14" t="s">
        <v>16</v>
      </c>
      <c r="I773" s="13"/>
    </row>
    <row r="774" ht="30" customHeight="1" spans="1:9">
      <c r="A774" s="12">
        <v>769</v>
      </c>
      <c r="B774" s="13" t="s">
        <v>1756</v>
      </c>
      <c r="C774" s="14" t="s">
        <v>13</v>
      </c>
      <c r="D774" s="9" t="s">
        <v>1757</v>
      </c>
      <c r="E774" s="13" t="s">
        <v>1758</v>
      </c>
      <c r="F774" s="15">
        <v>29</v>
      </c>
      <c r="G774" s="16">
        <v>21.52</v>
      </c>
      <c r="H774" s="14" t="s">
        <v>16</v>
      </c>
      <c r="I774" s="13"/>
    </row>
    <row r="775" ht="30" customHeight="1" spans="1:9">
      <c r="A775" s="12">
        <v>770</v>
      </c>
      <c r="B775" s="13" t="s">
        <v>1759</v>
      </c>
      <c r="C775" s="14" t="s">
        <v>13</v>
      </c>
      <c r="D775" s="9" t="s">
        <v>1760</v>
      </c>
      <c r="E775" s="13" t="s">
        <v>1761</v>
      </c>
      <c r="F775" s="15">
        <v>60</v>
      </c>
      <c r="G775" s="16">
        <v>55.39</v>
      </c>
      <c r="H775" s="14" t="s">
        <v>16</v>
      </c>
      <c r="I775" s="13"/>
    </row>
    <row r="776" ht="30" customHeight="1" spans="1:9">
      <c r="A776" s="12">
        <v>771</v>
      </c>
      <c r="B776" s="13" t="s">
        <v>1762</v>
      </c>
      <c r="C776" s="14" t="s">
        <v>13</v>
      </c>
      <c r="D776" s="9" t="s">
        <v>1763</v>
      </c>
      <c r="E776" s="13" t="s">
        <v>1764</v>
      </c>
      <c r="F776" s="15">
        <v>30</v>
      </c>
      <c r="G776" s="16">
        <v>23.82</v>
      </c>
      <c r="H776" s="14" t="s">
        <v>16</v>
      </c>
      <c r="I776" s="13"/>
    </row>
    <row r="777" ht="30" customHeight="1" spans="1:9">
      <c r="A777" s="12">
        <v>772</v>
      </c>
      <c r="B777" s="13" t="s">
        <v>1765</v>
      </c>
      <c r="C777" s="14" t="s">
        <v>13</v>
      </c>
      <c r="D777" s="9" t="s">
        <v>1766</v>
      </c>
      <c r="E777" s="13" t="s">
        <v>1767</v>
      </c>
      <c r="F777" s="15">
        <v>59</v>
      </c>
      <c r="G777" s="16">
        <v>44.75</v>
      </c>
      <c r="H777" s="14" t="s">
        <v>16</v>
      </c>
      <c r="I777" s="13"/>
    </row>
    <row r="778" ht="30" customHeight="1" spans="1:9">
      <c r="A778" s="12">
        <v>773</v>
      </c>
      <c r="B778" s="13" t="s">
        <v>1768</v>
      </c>
      <c r="C778" s="14" t="s">
        <v>13</v>
      </c>
      <c r="D778" s="9" t="s">
        <v>1769</v>
      </c>
      <c r="E778" s="13" t="s">
        <v>1770</v>
      </c>
      <c r="F778" s="15">
        <v>69</v>
      </c>
      <c r="G778" s="16">
        <v>54.01</v>
      </c>
      <c r="H778" s="14" t="s">
        <v>16</v>
      </c>
      <c r="I778" s="13"/>
    </row>
    <row r="779" ht="30" customHeight="1" spans="1:9">
      <c r="A779" s="12">
        <v>774</v>
      </c>
      <c r="B779" s="13" t="s">
        <v>1210</v>
      </c>
      <c r="C779" s="14" t="s">
        <v>13</v>
      </c>
      <c r="D779" s="9" t="s">
        <v>1771</v>
      </c>
      <c r="E779" s="13" t="s">
        <v>1772</v>
      </c>
      <c r="F779" s="15">
        <v>60</v>
      </c>
      <c r="G779" s="16">
        <v>47.58</v>
      </c>
      <c r="H779" s="14" t="s">
        <v>16</v>
      </c>
      <c r="I779" s="13"/>
    </row>
    <row r="780" ht="30" customHeight="1" spans="1:9">
      <c r="A780" s="12">
        <v>775</v>
      </c>
      <c r="B780" s="13" t="s">
        <v>1289</v>
      </c>
      <c r="C780" s="14" t="s">
        <v>13</v>
      </c>
      <c r="D780" s="9" t="s">
        <v>1773</v>
      </c>
      <c r="E780" s="13" t="s">
        <v>1774</v>
      </c>
      <c r="F780" s="15">
        <v>60</v>
      </c>
      <c r="G780" s="16">
        <v>47.34</v>
      </c>
      <c r="H780" s="14" t="s">
        <v>16</v>
      </c>
      <c r="I780" s="13"/>
    </row>
    <row r="781" ht="30" customHeight="1" spans="1:9">
      <c r="A781" s="12">
        <v>776</v>
      </c>
      <c r="B781" s="13" t="s">
        <v>1775</v>
      </c>
      <c r="C781" s="14" t="s">
        <v>13</v>
      </c>
      <c r="D781" s="9" t="s">
        <v>1776</v>
      </c>
      <c r="E781" s="13" t="s">
        <v>1777</v>
      </c>
      <c r="F781" s="15">
        <v>30</v>
      </c>
      <c r="G781" s="16">
        <v>23.79</v>
      </c>
      <c r="H781" s="14" t="s">
        <v>16</v>
      </c>
      <c r="I781" s="13"/>
    </row>
    <row r="782" ht="30" customHeight="1" spans="1:9">
      <c r="A782" s="12">
        <v>777</v>
      </c>
      <c r="B782" s="13" t="s">
        <v>1778</v>
      </c>
      <c r="C782" s="14" t="s">
        <v>13</v>
      </c>
      <c r="D782" s="9" t="s">
        <v>363</v>
      </c>
      <c r="E782" s="13" t="s">
        <v>1779</v>
      </c>
      <c r="F782" s="15">
        <v>27.1</v>
      </c>
      <c r="G782" s="16">
        <v>27.1</v>
      </c>
      <c r="H782" s="14" t="s">
        <v>16</v>
      </c>
      <c r="I782" s="13"/>
    </row>
    <row r="783" ht="30" customHeight="1" spans="1:9">
      <c r="A783" s="12">
        <v>778</v>
      </c>
      <c r="B783" s="13" t="s">
        <v>650</v>
      </c>
      <c r="C783" s="14" t="s">
        <v>13</v>
      </c>
      <c r="D783" s="9" t="s">
        <v>363</v>
      </c>
      <c r="E783" s="13" t="s">
        <v>1780</v>
      </c>
      <c r="F783" s="15">
        <v>34</v>
      </c>
      <c r="G783" s="16">
        <v>22.48</v>
      </c>
      <c r="H783" s="14" t="s">
        <v>16</v>
      </c>
      <c r="I783" s="13"/>
    </row>
    <row r="784" ht="30" customHeight="1" spans="1:9">
      <c r="A784" s="12">
        <v>779</v>
      </c>
      <c r="B784" s="13" t="s">
        <v>1781</v>
      </c>
      <c r="C784" s="14" t="s">
        <v>13</v>
      </c>
      <c r="D784" s="9" t="s">
        <v>1782</v>
      </c>
      <c r="E784" s="13" t="s">
        <v>1783</v>
      </c>
      <c r="F784" s="15">
        <v>59</v>
      </c>
      <c r="G784" s="16">
        <v>225.91</v>
      </c>
      <c r="H784" s="14" t="s">
        <v>16</v>
      </c>
      <c r="I784" s="13"/>
    </row>
    <row r="785" ht="30" customHeight="1" spans="1:9">
      <c r="A785" s="12">
        <v>780</v>
      </c>
      <c r="B785" s="13" t="s">
        <v>1784</v>
      </c>
      <c r="C785" s="14" t="s">
        <v>13</v>
      </c>
      <c r="D785" s="9" t="s">
        <v>1785</v>
      </c>
      <c r="E785" s="13" t="s">
        <v>1786</v>
      </c>
      <c r="F785" s="15">
        <v>128</v>
      </c>
      <c r="G785" s="16">
        <v>211.75</v>
      </c>
      <c r="H785" s="14" t="s">
        <v>16</v>
      </c>
      <c r="I785" s="13"/>
    </row>
    <row r="786" ht="30" customHeight="1" spans="1:9">
      <c r="A786" s="12">
        <v>781</v>
      </c>
      <c r="B786" s="13" t="s">
        <v>1787</v>
      </c>
      <c r="C786" s="14" t="s">
        <v>13</v>
      </c>
      <c r="D786" s="9" t="s">
        <v>363</v>
      </c>
      <c r="E786" s="13" t="s">
        <v>1788</v>
      </c>
      <c r="F786" s="15">
        <v>34</v>
      </c>
      <c r="G786" s="16">
        <v>25.9</v>
      </c>
      <c r="H786" s="14" t="s">
        <v>16</v>
      </c>
      <c r="I786" s="13"/>
    </row>
    <row r="787" ht="30" customHeight="1" spans="1:9">
      <c r="A787" s="12">
        <v>782</v>
      </c>
      <c r="B787" s="13" t="s">
        <v>1789</v>
      </c>
      <c r="C787" s="14" t="s">
        <v>13</v>
      </c>
      <c r="D787" s="9" t="s">
        <v>1790</v>
      </c>
      <c r="E787" s="13" t="s">
        <v>1791</v>
      </c>
      <c r="F787" s="15">
        <v>34</v>
      </c>
      <c r="G787" s="16">
        <v>25.9</v>
      </c>
      <c r="H787" s="14" t="s">
        <v>16</v>
      </c>
      <c r="I787" s="13"/>
    </row>
    <row r="788" ht="30" customHeight="1" spans="1:9">
      <c r="A788" s="12">
        <v>783</v>
      </c>
      <c r="B788" s="13" t="s">
        <v>768</v>
      </c>
      <c r="C788" s="14" t="s">
        <v>13</v>
      </c>
      <c r="D788" s="9" t="s">
        <v>363</v>
      </c>
      <c r="E788" s="13" t="s">
        <v>1792</v>
      </c>
      <c r="F788" s="15">
        <v>34</v>
      </c>
      <c r="G788" s="16">
        <v>25.9</v>
      </c>
      <c r="H788" s="14" t="s">
        <v>16</v>
      </c>
      <c r="I788" s="13"/>
    </row>
    <row r="789" ht="30" customHeight="1" spans="1:9">
      <c r="A789" s="12">
        <v>784</v>
      </c>
      <c r="B789" s="13" t="s">
        <v>1793</v>
      </c>
      <c r="C789" s="14" t="s">
        <v>13</v>
      </c>
      <c r="D789" s="9" t="s">
        <v>1794</v>
      </c>
      <c r="E789" s="13" t="s">
        <v>1795</v>
      </c>
      <c r="F789" s="15">
        <v>35</v>
      </c>
      <c r="G789" s="16">
        <v>25.9</v>
      </c>
      <c r="H789" s="14" t="s">
        <v>16</v>
      </c>
      <c r="I789" s="13"/>
    </row>
    <row r="790" ht="30" customHeight="1" spans="1:9">
      <c r="A790" s="12">
        <v>785</v>
      </c>
      <c r="B790" s="13" t="s">
        <v>1674</v>
      </c>
      <c r="C790" s="14" t="s">
        <v>13</v>
      </c>
      <c r="D790" s="9" t="s">
        <v>363</v>
      </c>
      <c r="E790" s="13" t="s">
        <v>1796</v>
      </c>
      <c r="F790" s="15">
        <v>34</v>
      </c>
      <c r="G790" s="16">
        <v>25.9</v>
      </c>
      <c r="H790" s="14" t="s">
        <v>16</v>
      </c>
      <c r="I790" s="13"/>
    </row>
    <row r="791" ht="30" customHeight="1" spans="1:9">
      <c r="A791" s="12">
        <v>786</v>
      </c>
      <c r="B791" s="13" t="s">
        <v>632</v>
      </c>
      <c r="C791" s="14" t="s">
        <v>13</v>
      </c>
      <c r="D791" s="9" t="s">
        <v>363</v>
      </c>
      <c r="E791" s="13" t="s">
        <v>1797</v>
      </c>
      <c r="F791" s="15">
        <v>34</v>
      </c>
      <c r="G791" s="16">
        <v>25.81</v>
      </c>
      <c r="H791" s="14" t="s">
        <v>16</v>
      </c>
      <c r="I791" s="13"/>
    </row>
    <row r="792" ht="30" customHeight="1" spans="1:9">
      <c r="A792" s="12">
        <v>787</v>
      </c>
      <c r="B792" s="13" t="s">
        <v>108</v>
      </c>
      <c r="C792" s="14" t="s">
        <v>13</v>
      </c>
      <c r="D792" s="9" t="s">
        <v>363</v>
      </c>
      <c r="E792" s="13" t="s">
        <v>1798</v>
      </c>
      <c r="F792" s="15">
        <v>34</v>
      </c>
      <c r="G792" s="16">
        <v>28.23</v>
      </c>
      <c r="H792" s="14" t="s">
        <v>16</v>
      </c>
      <c r="I792" s="13"/>
    </row>
    <row r="793" ht="30" customHeight="1" spans="1:9">
      <c r="A793" s="12">
        <v>788</v>
      </c>
      <c r="B793" s="13" t="s">
        <v>421</v>
      </c>
      <c r="C793" s="14" t="s">
        <v>13</v>
      </c>
      <c r="D793" s="9" t="s">
        <v>363</v>
      </c>
      <c r="E793" s="13" t="s">
        <v>1799</v>
      </c>
      <c r="F793" s="15">
        <v>34</v>
      </c>
      <c r="G793" s="16">
        <v>26.67</v>
      </c>
      <c r="H793" s="14" t="s">
        <v>16</v>
      </c>
      <c r="I793" s="13"/>
    </row>
    <row r="794" ht="30" customHeight="1" spans="1:9">
      <c r="A794" s="12">
        <v>789</v>
      </c>
      <c r="B794" s="13" t="s">
        <v>47</v>
      </c>
      <c r="C794" s="14" t="s">
        <v>13</v>
      </c>
      <c r="D794" s="9" t="s">
        <v>1800</v>
      </c>
      <c r="E794" s="13" t="s">
        <v>1801</v>
      </c>
      <c r="F794" s="15">
        <v>68</v>
      </c>
      <c r="G794" s="16">
        <v>51.93</v>
      </c>
      <c r="H794" s="14" t="s">
        <v>16</v>
      </c>
      <c r="I794" s="13"/>
    </row>
    <row r="795" ht="30" customHeight="1" spans="1:9">
      <c r="A795" s="12">
        <v>790</v>
      </c>
      <c r="B795" s="13" t="s">
        <v>1802</v>
      </c>
      <c r="C795" s="14" t="s">
        <v>13</v>
      </c>
      <c r="D795" s="9" t="s">
        <v>1803</v>
      </c>
      <c r="E795" s="13" t="s">
        <v>1804</v>
      </c>
      <c r="F795" s="15">
        <v>35</v>
      </c>
      <c r="G795" s="16">
        <v>28.13</v>
      </c>
      <c r="H795" s="14" t="s">
        <v>16</v>
      </c>
      <c r="I795" s="13"/>
    </row>
    <row r="796" ht="30" customHeight="1" spans="1:9">
      <c r="A796" s="12">
        <v>791</v>
      </c>
      <c r="B796" s="13" t="s">
        <v>12</v>
      </c>
      <c r="C796" s="14" t="s">
        <v>13</v>
      </c>
      <c r="D796" s="9" t="s">
        <v>363</v>
      </c>
      <c r="E796" s="13" t="s">
        <v>1805</v>
      </c>
      <c r="F796" s="15">
        <v>34</v>
      </c>
      <c r="G796" s="16">
        <v>17.22</v>
      </c>
      <c r="H796" s="14" t="s">
        <v>16</v>
      </c>
      <c r="I796" s="13"/>
    </row>
    <row r="797" ht="30" customHeight="1" spans="1:9">
      <c r="A797" s="12">
        <v>792</v>
      </c>
      <c r="B797" s="13" t="s">
        <v>1806</v>
      </c>
      <c r="C797" s="14" t="s">
        <v>13</v>
      </c>
      <c r="D797" s="9" t="s">
        <v>363</v>
      </c>
      <c r="E797" s="13" t="s">
        <v>1807</v>
      </c>
      <c r="F797" s="15">
        <v>34</v>
      </c>
      <c r="G797" s="16">
        <v>25.39</v>
      </c>
      <c r="H797" s="14" t="s">
        <v>16</v>
      </c>
      <c r="I797" s="13"/>
    </row>
    <row r="798" ht="30" customHeight="1" spans="1:9">
      <c r="A798" s="12">
        <v>793</v>
      </c>
      <c r="B798" s="13" t="s">
        <v>120</v>
      </c>
      <c r="C798" s="14" t="s">
        <v>13</v>
      </c>
      <c r="D798" s="9" t="s">
        <v>363</v>
      </c>
      <c r="E798" s="13" t="s">
        <v>1808</v>
      </c>
      <c r="F798" s="15">
        <v>34</v>
      </c>
      <c r="G798" s="16">
        <v>25.39</v>
      </c>
      <c r="H798" s="14" t="s">
        <v>16</v>
      </c>
      <c r="I798" s="13"/>
    </row>
    <row r="799" ht="30" customHeight="1" spans="1:9">
      <c r="A799" s="12">
        <v>794</v>
      </c>
      <c r="B799" s="13" t="s">
        <v>201</v>
      </c>
      <c r="C799" s="14" t="s">
        <v>13</v>
      </c>
      <c r="D799" s="9" t="s">
        <v>363</v>
      </c>
      <c r="E799" s="13" t="s">
        <v>1809</v>
      </c>
      <c r="F799" s="15">
        <v>34</v>
      </c>
      <c r="G799" s="16">
        <v>25.39</v>
      </c>
      <c r="H799" s="14" t="s">
        <v>16</v>
      </c>
      <c r="I799" s="13"/>
    </row>
    <row r="800" ht="30" customHeight="1" spans="1:9">
      <c r="A800" s="12">
        <v>795</v>
      </c>
      <c r="B800" s="13" t="s">
        <v>1004</v>
      </c>
      <c r="C800" s="14" t="s">
        <v>13</v>
      </c>
      <c r="D800" s="9" t="s">
        <v>363</v>
      </c>
      <c r="E800" s="13" t="s">
        <v>1810</v>
      </c>
      <c r="F800" s="15">
        <v>34</v>
      </c>
      <c r="G800" s="16">
        <v>25.9</v>
      </c>
      <c r="H800" s="14" t="s">
        <v>16</v>
      </c>
      <c r="I800" s="13"/>
    </row>
    <row r="801" ht="30" customHeight="1" spans="1:9">
      <c r="A801" s="12">
        <v>796</v>
      </c>
      <c r="B801" s="13" t="s">
        <v>778</v>
      </c>
      <c r="C801" s="14" t="s">
        <v>13</v>
      </c>
      <c r="D801" s="9" t="s">
        <v>1811</v>
      </c>
      <c r="E801" s="13" t="s">
        <v>1812</v>
      </c>
      <c r="F801" s="15">
        <v>40</v>
      </c>
      <c r="G801" s="16">
        <v>40.05</v>
      </c>
      <c r="H801" s="14" t="s">
        <v>16</v>
      </c>
      <c r="I801" s="13"/>
    </row>
    <row r="802" ht="30" customHeight="1" spans="1:9">
      <c r="A802" s="12">
        <v>797</v>
      </c>
      <c r="B802" s="13" t="s">
        <v>1657</v>
      </c>
      <c r="C802" s="14" t="s">
        <v>13</v>
      </c>
      <c r="D802" s="9" t="s">
        <v>1813</v>
      </c>
      <c r="E802" s="13" t="s">
        <v>1814</v>
      </c>
      <c r="F802" s="15">
        <v>41</v>
      </c>
      <c r="G802" s="16">
        <v>40.05</v>
      </c>
      <c r="H802" s="14" t="s">
        <v>16</v>
      </c>
      <c r="I802" s="13"/>
    </row>
    <row r="803" ht="30" customHeight="1" spans="1:9">
      <c r="A803" s="12">
        <v>798</v>
      </c>
      <c r="B803" s="13" t="s">
        <v>1815</v>
      </c>
      <c r="C803" s="14" t="s">
        <v>13</v>
      </c>
      <c r="D803" s="9" t="s">
        <v>363</v>
      </c>
      <c r="E803" s="13" t="s">
        <v>1816</v>
      </c>
      <c r="F803" s="15">
        <v>34</v>
      </c>
      <c r="G803" s="16">
        <v>25.53</v>
      </c>
      <c r="H803" s="14" t="s">
        <v>16</v>
      </c>
      <c r="I803" s="13"/>
    </row>
    <row r="804" ht="30" customHeight="1" spans="1:9">
      <c r="A804" s="12">
        <v>799</v>
      </c>
      <c r="B804" s="13" t="s">
        <v>1817</v>
      </c>
      <c r="C804" s="14" t="s">
        <v>13</v>
      </c>
      <c r="D804" s="9" t="s">
        <v>363</v>
      </c>
      <c r="E804" s="13" t="s">
        <v>1818</v>
      </c>
      <c r="F804" s="15">
        <v>35</v>
      </c>
      <c r="G804" s="16">
        <v>25.58</v>
      </c>
      <c r="H804" s="14" t="s">
        <v>16</v>
      </c>
      <c r="I804" s="13"/>
    </row>
    <row r="805" ht="30" customHeight="1" spans="1:9">
      <c r="A805" s="12">
        <v>800</v>
      </c>
      <c r="B805" s="13" t="s">
        <v>1819</v>
      </c>
      <c r="C805" s="14" t="s">
        <v>13</v>
      </c>
      <c r="D805" s="9" t="s">
        <v>363</v>
      </c>
      <c r="E805" s="13" t="s">
        <v>1820</v>
      </c>
      <c r="F805" s="15">
        <v>34</v>
      </c>
      <c r="G805" s="16">
        <v>25.42</v>
      </c>
      <c r="H805" s="14" t="s">
        <v>16</v>
      </c>
      <c r="I805" s="13"/>
    </row>
    <row r="806" ht="30" customHeight="1" spans="1:9">
      <c r="A806" s="12">
        <v>801</v>
      </c>
      <c r="B806" s="13" t="s">
        <v>1821</v>
      </c>
      <c r="C806" s="14" t="s">
        <v>13</v>
      </c>
      <c r="D806" s="9" t="s">
        <v>1822</v>
      </c>
      <c r="E806" s="13" t="s">
        <v>1823</v>
      </c>
      <c r="F806" s="15">
        <v>36</v>
      </c>
      <c r="G806" s="16">
        <v>26.85</v>
      </c>
      <c r="H806" s="14" t="s">
        <v>16</v>
      </c>
      <c r="I806" s="13"/>
    </row>
    <row r="807" ht="30" customHeight="1" spans="1:9">
      <c r="A807" s="12">
        <v>802</v>
      </c>
      <c r="B807" s="13" t="s">
        <v>1824</v>
      </c>
      <c r="C807" s="14" t="s">
        <v>13</v>
      </c>
      <c r="D807" s="9" t="s">
        <v>1825</v>
      </c>
      <c r="E807" s="13" t="s">
        <v>1826</v>
      </c>
      <c r="F807" s="15">
        <v>41</v>
      </c>
      <c r="G807" s="16">
        <v>26.69</v>
      </c>
      <c r="H807" s="14" t="s">
        <v>16</v>
      </c>
      <c r="I807" s="13"/>
    </row>
    <row r="808" ht="30" customHeight="1" spans="1:9">
      <c r="A808" s="12">
        <v>803</v>
      </c>
      <c r="B808" s="13" t="s">
        <v>1827</v>
      </c>
      <c r="C808" s="14" t="s">
        <v>13</v>
      </c>
      <c r="D808" s="9" t="s">
        <v>1760</v>
      </c>
      <c r="E808" s="13" t="s">
        <v>1828</v>
      </c>
      <c r="F808" s="15">
        <v>35</v>
      </c>
      <c r="G808" s="16">
        <v>35.56</v>
      </c>
      <c r="H808" s="14" t="s">
        <v>16</v>
      </c>
      <c r="I808" s="13"/>
    </row>
    <row r="809" ht="30" customHeight="1" spans="1:9">
      <c r="A809" s="12">
        <v>804</v>
      </c>
      <c r="B809" s="13" t="s">
        <v>1829</v>
      </c>
      <c r="C809" s="14" t="s">
        <v>13</v>
      </c>
      <c r="D809" s="9" t="s">
        <v>1830</v>
      </c>
      <c r="E809" s="13" t="s">
        <v>1831</v>
      </c>
      <c r="F809" s="15">
        <v>69</v>
      </c>
      <c r="G809" s="16">
        <v>183.6</v>
      </c>
      <c r="H809" s="14" t="s">
        <v>16</v>
      </c>
      <c r="I809" s="13"/>
    </row>
    <row r="810" ht="30" customHeight="1" spans="1:9">
      <c r="A810" s="12">
        <v>805</v>
      </c>
      <c r="B810" s="13" t="s">
        <v>1832</v>
      </c>
      <c r="C810" s="14" t="s">
        <v>13</v>
      </c>
      <c r="D810" s="9" t="s">
        <v>1833</v>
      </c>
      <c r="E810" s="13" t="s">
        <v>1834</v>
      </c>
      <c r="F810" s="15">
        <v>34</v>
      </c>
      <c r="G810" s="16">
        <v>26.94</v>
      </c>
      <c r="H810" s="14" t="s">
        <v>16</v>
      </c>
      <c r="I810" s="13"/>
    </row>
    <row r="811" ht="30" customHeight="1" spans="1:9">
      <c r="A811" s="12">
        <v>806</v>
      </c>
      <c r="B811" s="13" t="s">
        <v>1303</v>
      </c>
      <c r="C811" s="14" t="s">
        <v>13</v>
      </c>
      <c r="D811" s="9" t="s">
        <v>1835</v>
      </c>
      <c r="E811" s="13" t="s">
        <v>1836</v>
      </c>
      <c r="F811" s="15">
        <v>34</v>
      </c>
      <c r="G811" s="16">
        <v>26.43</v>
      </c>
      <c r="H811" s="14" t="s">
        <v>16</v>
      </c>
      <c r="I811" s="13"/>
    </row>
    <row r="812" ht="30" customHeight="1" spans="1:9">
      <c r="A812" s="12">
        <v>807</v>
      </c>
      <c r="B812" s="13" t="s">
        <v>1837</v>
      </c>
      <c r="C812" s="14" t="s">
        <v>13</v>
      </c>
      <c r="D812" s="9" t="s">
        <v>1838</v>
      </c>
      <c r="E812" s="13" t="s">
        <v>1839</v>
      </c>
      <c r="F812" s="15">
        <v>35</v>
      </c>
      <c r="G812" s="16">
        <v>17.22</v>
      </c>
      <c r="H812" s="14" t="s">
        <v>16</v>
      </c>
      <c r="I812" s="13"/>
    </row>
    <row r="813" ht="30" customHeight="1" spans="1:9">
      <c r="A813" s="12">
        <v>808</v>
      </c>
      <c r="B813" s="13" t="s">
        <v>1840</v>
      </c>
      <c r="C813" s="14" t="s">
        <v>13</v>
      </c>
      <c r="D813" s="9" t="s">
        <v>1841</v>
      </c>
      <c r="E813" s="13" t="s">
        <v>1842</v>
      </c>
      <c r="F813" s="15">
        <v>40</v>
      </c>
      <c r="G813" s="16">
        <v>40.05</v>
      </c>
      <c r="H813" s="14" t="s">
        <v>16</v>
      </c>
      <c r="I813" s="13"/>
    </row>
    <row r="814" ht="30" customHeight="1" spans="1:9">
      <c r="A814" s="12">
        <v>809</v>
      </c>
      <c r="B814" s="13" t="s">
        <v>1843</v>
      </c>
      <c r="C814" s="14" t="s">
        <v>13</v>
      </c>
      <c r="D814" s="9" t="s">
        <v>1844</v>
      </c>
      <c r="E814" s="13" t="s">
        <v>1845</v>
      </c>
      <c r="F814" s="15">
        <v>34</v>
      </c>
      <c r="G814" s="16">
        <v>32.75</v>
      </c>
      <c r="H814" s="14" t="s">
        <v>16</v>
      </c>
      <c r="I814" s="13"/>
    </row>
    <row r="815" ht="30" customHeight="1" spans="1:9">
      <c r="A815" s="12">
        <v>810</v>
      </c>
      <c r="B815" s="13" t="s">
        <v>1386</v>
      </c>
      <c r="C815" s="14" t="s">
        <v>13</v>
      </c>
      <c r="D815" s="9" t="s">
        <v>363</v>
      </c>
      <c r="E815" s="13" t="s">
        <v>1846</v>
      </c>
      <c r="F815" s="15">
        <v>40</v>
      </c>
      <c r="G815" s="16">
        <v>38.91</v>
      </c>
      <c r="H815" s="14" t="s">
        <v>16</v>
      </c>
      <c r="I815" s="13"/>
    </row>
    <row r="816" ht="30" customHeight="1" spans="1:9">
      <c r="A816" s="12">
        <v>811</v>
      </c>
      <c r="B816" s="13" t="s">
        <v>1741</v>
      </c>
      <c r="C816" s="14" t="s">
        <v>13</v>
      </c>
      <c r="D816" s="9" t="s">
        <v>363</v>
      </c>
      <c r="E816" s="13" t="s">
        <v>1847</v>
      </c>
      <c r="F816" s="15">
        <v>26.36</v>
      </c>
      <c r="G816" s="16">
        <v>26.36</v>
      </c>
      <c r="H816" s="14" t="s">
        <v>16</v>
      </c>
      <c r="I816" s="13"/>
    </row>
    <row r="817" ht="30" customHeight="1" spans="1:9">
      <c r="A817" s="12">
        <v>812</v>
      </c>
      <c r="B817" s="13" t="s">
        <v>1848</v>
      </c>
      <c r="C817" s="14" t="s">
        <v>13</v>
      </c>
      <c r="D817" s="9" t="s">
        <v>1849</v>
      </c>
      <c r="E817" s="13" t="s">
        <v>1850</v>
      </c>
      <c r="F817" s="15">
        <v>34</v>
      </c>
      <c r="G817" s="16">
        <v>24.58</v>
      </c>
      <c r="H817" s="14" t="s">
        <v>16</v>
      </c>
      <c r="I817" s="13"/>
    </row>
    <row r="818" ht="30" customHeight="1" spans="1:9">
      <c r="A818" s="12">
        <v>813</v>
      </c>
      <c r="B818" s="13" t="s">
        <v>1851</v>
      </c>
      <c r="C818" s="14" t="s">
        <v>13</v>
      </c>
      <c r="D818" s="9" t="s">
        <v>1852</v>
      </c>
      <c r="E818" s="13" t="s">
        <v>1853</v>
      </c>
      <c r="F818" s="15">
        <v>34</v>
      </c>
      <c r="G818" s="16">
        <v>17.22</v>
      </c>
      <c r="H818" s="14" t="s">
        <v>16</v>
      </c>
      <c r="I818" s="13"/>
    </row>
    <row r="819" ht="30" customHeight="1" spans="1:9">
      <c r="A819" s="12">
        <v>814</v>
      </c>
      <c r="B819" s="13" t="s">
        <v>23</v>
      </c>
      <c r="C819" s="14" t="s">
        <v>13</v>
      </c>
      <c r="D819" s="9" t="s">
        <v>363</v>
      </c>
      <c r="E819" s="13" t="s">
        <v>1854</v>
      </c>
      <c r="F819" s="15">
        <v>34</v>
      </c>
      <c r="G819" s="16">
        <v>25.39</v>
      </c>
      <c r="H819" s="14" t="s">
        <v>16</v>
      </c>
      <c r="I819" s="13"/>
    </row>
    <row r="820" ht="30" customHeight="1" spans="1:9">
      <c r="A820" s="12">
        <v>815</v>
      </c>
      <c r="B820" s="13" t="s">
        <v>1855</v>
      </c>
      <c r="C820" s="14" t="s">
        <v>13</v>
      </c>
      <c r="D820" s="9" t="s">
        <v>363</v>
      </c>
      <c r="E820" s="13" t="s">
        <v>1856</v>
      </c>
      <c r="F820" s="15">
        <v>40</v>
      </c>
      <c r="G820" s="16">
        <v>40.05</v>
      </c>
      <c r="H820" s="14" t="s">
        <v>16</v>
      </c>
      <c r="I820" s="13"/>
    </row>
    <row r="821" ht="30" customHeight="1" spans="1:9">
      <c r="A821" s="12">
        <v>816</v>
      </c>
      <c r="B821" s="13" t="s">
        <v>1784</v>
      </c>
      <c r="C821" s="14" t="s">
        <v>13</v>
      </c>
      <c r="D821" s="9" t="s">
        <v>363</v>
      </c>
      <c r="E821" s="13" t="s">
        <v>1857</v>
      </c>
      <c r="F821" s="15">
        <v>34</v>
      </c>
      <c r="G821" s="16">
        <v>32.84</v>
      </c>
      <c r="H821" s="14" t="s">
        <v>16</v>
      </c>
      <c r="I821" s="13"/>
    </row>
    <row r="822" ht="30" customHeight="1" spans="1:9">
      <c r="A822" s="12">
        <v>817</v>
      </c>
      <c r="B822" s="13" t="s">
        <v>585</v>
      </c>
      <c r="C822" s="14" t="s">
        <v>13</v>
      </c>
      <c r="D822" s="9" t="s">
        <v>1858</v>
      </c>
      <c r="E822" s="13" t="s">
        <v>1859</v>
      </c>
      <c r="F822" s="15">
        <v>34</v>
      </c>
      <c r="G822" s="16">
        <v>25.68</v>
      </c>
      <c r="H822" s="14" t="s">
        <v>16</v>
      </c>
      <c r="I822" s="13"/>
    </row>
    <row r="823" ht="30" customHeight="1" spans="1:9">
      <c r="A823" s="12">
        <v>818</v>
      </c>
      <c r="B823" s="13" t="s">
        <v>1824</v>
      </c>
      <c r="C823" s="14" t="s">
        <v>13</v>
      </c>
      <c r="D823" s="9" t="s">
        <v>363</v>
      </c>
      <c r="E823" s="13" t="s">
        <v>1860</v>
      </c>
      <c r="F823" s="15">
        <v>41</v>
      </c>
      <c r="G823" s="16">
        <v>38.79</v>
      </c>
      <c r="H823" s="14" t="s">
        <v>16</v>
      </c>
      <c r="I823" s="13"/>
    </row>
    <row r="824" ht="30" customHeight="1" spans="1:9">
      <c r="A824" s="12">
        <v>819</v>
      </c>
      <c r="B824" s="13" t="s">
        <v>1125</v>
      </c>
      <c r="C824" s="14" t="s">
        <v>13</v>
      </c>
      <c r="D824" s="9" t="s">
        <v>363</v>
      </c>
      <c r="E824" s="13" t="s">
        <v>1861</v>
      </c>
      <c r="F824" s="15">
        <v>34</v>
      </c>
      <c r="G824" s="16">
        <v>25.75</v>
      </c>
      <c r="H824" s="14" t="s">
        <v>16</v>
      </c>
      <c r="I824" s="13"/>
    </row>
    <row r="825" ht="30" customHeight="1" spans="1:9">
      <c r="A825" s="12">
        <v>820</v>
      </c>
      <c r="B825" s="13" t="s">
        <v>1862</v>
      </c>
      <c r="C825" s="14" t="s">
        <v>13</v>
      </c>
      <c r="D825" s="9" t="s">
        <v>363</v>
      </c>
      <c r="E825" s="13" t="s">
        <v>1863</v>
      </c>
      <c r="F825" s="15">
        <v>34</v>
      </c>
      <c r="G825" s="16">
        <v>34.54</v>
      </c>
      <c r="H825" s="14" t="s">
        <v>16</v>
      </c>
      <c r="I825" s="13"/>
    </row>
    <row r="826" ht="30" customHeight="1" spans="1:9">
      <c r="A826" s="12">
        <v>821</v>
      </c>
      <c r="B826" s="13" t="s">
        <v>981</v>
      </c>
      <c r="C826" s="14" t="s">
        <v>13</v>
      </c>
      <c r="D826" s="9" t="s">
        <v>1864</v>
      </c>
      <c r="E826" s="13" t="s">
        <v>1865</v>
      </c>
      <c r="F826" s="15">
        <v>34</v>
      </c>
      <c r="G826" s="16">
        <v>25.9</v>
      </c>
      <c r="H826" s="14" t="s">
        <v>16</v>
      </c>
      <c r="I826" s="13"/>
    </row>
    <row r="827" ht="30" customHeight="1" spans="1:9">
      <c r="A827" s="12">
        <v>822</v>
      </c>
      <c r="B827" s="13" t="s">
        <v>1227</v>
      </c>
      <c r="C827" s="14" t="s">
        <v>13</v>
      </c>
      <c r="D827" s="9" t="s">
        <v>363</v>
      </c>
      <c r="E827" s="13" t="s">
        <v>1866</v>
      </c>
      <c r="F827" s="15">
        <v>40</v>
      </c>
      <c r="G827" s="16">
        <v>40.05</v>
      </c>
      <c r="H827" s="14" t="s">
        <v>16</v>
      </c>
      <c r="I827" s="13"/>
    </row>
    <row r="828" ht="30" customHeight="1" spans="1:9">
      <c r="A828" s="12">
        <v>823</v>
      </c>
      <c r="B828" s="13" t="s">
        <v>1867</v>
      </c>
      <c r="C828" s="14" t="s">
        <v>13</v>
      </c>
      <c r="D828" s="9" t="s">
        <v>1739</v>
      </c>
      <c r="E828" s="13" t="s">
        <v>1868</v>
      </c>
      <c r="F828" s="15">
        <v>69</v>
      </c>
      <c r="G828" s="16">
        <v>66.17</v>
      </c>
      <c r="H828" s="14" t="s">
        <v>16</v>
      </c>
      <c r="I828" s="13"/>
    </row>
    <row r="829" ht="30" customHeight="1" spans="1:9">
      <c r="A829" s="12">
        <v>824</v>
      </c>
      <c r="B829" s="13" t="s">
        <v>615</v>
      </c>
      <c r="C829" s="14" t="s">
        <v>13</v>
      </c>
      <c r="D829" s="9" t="s">
        <v>1869</v>
      </c>
      <c r="E829" s="13" t="s">
        <v>1870</v>
      </c>
      <c r="F829" s="15">
        <v>34</v>
      </c>
      <c r="G829" s="16">
        <v>32.8</v>
      </c>
      <c r="H829" s="14" t="s">
        <v>16</v>
      </c>
      <c r="I829" s="13"/>
    </row>
    <row r="830" ht="30" customHeight="1" spans="1:9">
      <c r="A830" s="12">
        <v>825</v>
      </c>
      <c r="B830" s="13" t="s">
        <v>1871</v>
      </c>
      <c r="C830" s="14" t="s">
        <v>13</v>
      </c>
      <c r="D830" s="9" t="s">
        <v>363</v>
      </c>
      <c r="E830" s="13" t="s">
        <v>1872</v>
      </c>
      <c r="F830" s="15">
        <v>25.75</v>
      </c>
      <c r="G830" s="16">
        <v>25.75</v>
      </c>
      <c r="H830" s="14" t="s">
        <v>16</v>
      </c>
      <c r="I830" s="13"/>
    </row>
    <row r="831" ht="30" customHeight="1" spans="1:9">
      <c r="A831" s="12">
        <v>826</v>
      </c>
      <c r="B831" s="13" t="s">
        <v>281</v>
      </c>
      <c r="C831" s="14" t="s">
        <v>13</v>
      </c>
      <c r="D831" s="9" t="s">
        <v>1873</v>
      </c>
      <c r="E831" s="13" t="s">
        <v>1874</v>
      </c>
      <c r="F831" s="15">
        <v>69</v>
      </c>
      <c r="G831" s="16">
        <v>67.22</v>
      </c>
      <c r="H831" s="14" t="s">
        <v>16</v>
      </c>
      <c r="I831" s="13"/>
    </row>
    <row r="832" ht="30" customHeight="1" spans="1:9">
      <c r="A832" s="12">
        <v>827</v>
      </c>
      <c r="B832" s="13" t="s">
        <v>785</v>
      </c>
      <c r="C832" s="14" t="s">
        <v>13</v>
      </c>
      <c r="D832" s="9" t="s">
        <v>1875</v>
      </c>
      <c r="E832" s="13" t="s">
        <v>1876</v>
      </c>
      <c r="F832" s="15">
        <v>42</v>
      </c>
      <c r="G832" s="16">
        <v>40.05</v>
      </c>
      <c r="H832" s="14" t="s">
        <v>16</v>
      </c>
      <c r="I832" s="13"/>
    </row>
    <row r="833" ht="30" customHeight="1" spans="1:9">
      <c r="A833" s="12">
        <v>828</v>
      </c>
      <c r="B833" s="13" t="s">
        <v>1877</v>
      </c>
      <c r="C833" s="14" t="s">
        <v>13</v>
      </c>
      <c r="D833" s="9" t="s">
        <v>1878</v>
      </c>
      <c r="E833" s="13" t="s">
        <v>1879</v>
      </c>
      <c r="F833" s="15">
        <v>35</v>
      </c>
      <c r="G833" s="16">
        <v>35.01</v>
      </c>
      <c r="H833" s="14" t="s">
        <v>16</v>
      </c>
      <c r="I833" s="13"/>
    </row>
    <row r="834" ht="30" customHeight="1" spans="1:9">
      <c r="A834" s="12">
        <v>829</v>
      </c>
      <c r="B834" s="13" t="s">
        <v>1629</v>
      </c>
      <c r="C834" s="14" t="s">
        <v>13</v>
      </c>
      <c r="D834" s="9" t="s">
        <v>1880</v>
      </c>
      <c r="E834" s="13" t="s">
        <v>1881</v>
      </c>
      <c r="F834" s="15">
        <v>41</v>
      </c>
      <c r="G834" s="16">
        <v>41.02</v>
      </c>
      <c r="H834" s="14" t="s">
        <v>16</v>
      </c>
      <c r="I834" s="13"/>
    </row>
    <row r="835" ht="30" customHeight="1" spans="1:9">
      <c r="A835" s="12">
        <v>830</v>
      </c>
      <c r="B835" s="13" t="s">
        <v>798</v>
      </c>
      <c r="C835" s="14" t="s">
        <v>13</v>
      </c>
      <c r="D835" s="9" t="s">
        <v>1882</v>
      </c>
      <c r="E835" s="13" t="s">
        <v>1883</v>
      </c>
      <c r="F835" s="15">
        <v>35</v>
      </c>
      <c r="G835" s="16">
        <v>26.43</v>
      </c>
      <c r="H835" s="14" t="s">
        <v>16</v>
      </c>
      <c r="I835" s="13"/>
    </row>
    <row r="836" ht="30" customHeight="1" spans="1:9">
      <c r="A836" s="12">
        <v>831</v>
      </c>
      <c r="B836" s="13" t="s">
        <v>1884</v>
      </c>
      <c r="C836" s="14" t="s">
        <v>13</v>
      </c>
      <c r="D836" s="9" t="s">
        <v>363</v>
      </c>
      <c r="E836" s="13" t="s">
        <v>1885</v>
      </c>
      <c r="F836" s="15">
        <v>34</v>
      </c>
      <c r="G836" s="16">
        <v>25.78</v>
      </c>
      <c r="H836" s="14" t="s">
        <v>16</v>
      </c>
      <c r="I836" s="13"/>
    </row>
    <row r="837" ht="30" customHeight="1" spans="1:9">
      <c r="A837" s="12">
        <v>832</v>
      </c>
      <c r="B837" s="13" t="s">
        <v>43</v>
      </c>
      <c r="C837" s="14" t="s">
        <v>13</v>
      </c>
      <c r="D837" s="9" t="s">
        <v>1886</v>
      </c>
      <c r="E837" s="13" t="s">
        <v>1887</v>
      </c>
      <c r="F837" s="15">
        <v>35</v>
      </c>
      <c r="G837" s="16">
        <v>27.37</v>
      </c>
      <c r="H837" s="14" t="s">
        <v>16</v>
      </c>
      <c r="I837" s="13"/>
    </row>
    <row r="838" ht="30" customHeight="1" spans="1:9">
      <c r="A838" s="12">
        <v>833</v>
      </c>
      <c r="B838" s="13" t="s">
        <v>1888</v>
      </c>
      <c r="C838" s="14" t="s">
        <v>13</v>
      </c>
      <c r="D838" s="9" t="s">
        <v>363</v>
      </c>
      <c r="E838" s="13" t="s">
        <v>1889</v>
      </c>
      <c r="F838" s="15">
        <v>35</v>
      </c>
      <c r="G838" s="16">
        <v>27.29</v>
      </c>
      <c r="H838" s="14" t="s">
        <v>16</v>
      </c>
      <c r="I838" s="13"/>
    </row>
    <row r="839" ht="30" customHeight="1" spans="1:9">
      <c r="A839" s="12">
        <v>834</v>
      </c>
      <c r="B839" s="13" t="s">
        <v>1057</v>
      </c>
      <c r="C839" s="14" t="s">
        <v>13</v>
      </c>
      <c r="D839" s="9" t="s">
        <v>363</v>
      </c>
      <c r="E839" s="13" t="s">
        <v>1890</v>
      </c>
      <c r="F839" s="15">
        <v>34</v>
      </c>
      <c r="G839" s="16">
        <v>36.36</v>
      </c>
      <c r="H839" s="14" t="s">
        <v>16</v>
      </c>
      <c r="I839" s="13"/>
    </row>
    <row r="840" ht="30" customHeight="1" spans="1:9">
      <c r="A840" s="12">
        <v>835</v>
      </c>
      <c r="B840" s="13" t="s">
        <v>1891</v>
      </c>
      <c r="C840" s="14" t="s">
        <v>13</v>
      </c>
      <c r="D840" s="9" t="s">
        <v>363</v>
      </c>
      <c r="E840" s="13" t="s">
        <v>1892</v>
      </c>
      <c r="F840" s="15">
        <v>69</v>
      </c>
      <c r="G840" s="16">
        <v>67.53</v>
      </c>
      <c r="H840" s="14" t="s">
        <v>16</v>
      </c>
      <c r="I840" s="13"/>
    </row>
    <row r="841" ht="30" customHeight="1" spans="1:9">
      <c r="A841" s="12">
        <v>836</v>
      </c>
      <c r="B841" s="13" t="s">
        <v>1893</v>
      </c>
      <c r="C841" s="14" t="s">
        <v>13</v>
      </c>
      <c r="D841" s="9" t="s">
        <v>1894</v>
      </c>
      <c r="E841" s="13" t="s">
        <v>1895</v>
      </c>
      <c r="F841" s="15">
        <v>34</v>
      </c>
      <c r="G841" s="16">
        <v>25.3</v>
      </c>
      <c r="H841" s="14" t="s">
        <v>16</v>
      </c>
      <c r="I841" s="13"/>
    </row>
    <row r="842" ht="30" customHeight="1" spans="1:9">
      <c r="A842" s="12">
        <v>837</v>
      </c>
      <c r="B842" s="13" t="s">
        <v>12</v>
      </c>
      <c r="C842" s="14" t="s">
        <v>13</v>
      </c>
      <c r="D842" s="9" t="s">
        <v>363</v>
      </c>
      <c r="E842" s="13" t="s">
        <v>1896</v>
      </c>
      <c r="F842" s="15">
        <v>34</v>
      </c>
      <c r="G842" s="16">
        <v>25.21</v>
      </c>
      <c r="H842" s="14" t="s">
        <v>16</v>
      </c>
      <c r="I842" s="13"/>
    </row>
    <row r="843" ht="30" customHeight="1" spans="1:9">
      <c r="A843" s="12">
        <v>838</v>
      </c>
      <c r="B843" s="13" t="s">
        <v>1897</v>
      </c>
      <c r="C843" s="14" t="s">
        <v>13</v>
      </c>
      <c r="D843" s="9" t="s">
        <v>363</v>
      </c>
      <c r="E843" s="13" t="s">
        <v>1898</v>
      </c>
      <c r="F843" s="15">
        <v>34</v>
      </c>
      <c r="G843" s="16">
        <v>32.68</v>
      </c>
      <c r="H843" s="14" t="s">
        <v>16</v>
      </c>
      <c r="I843" s="13"/>
    </row>
    <row r="844" ht="30" customHeight="1" spans="1:9">
      <c r="A844" s="12">
        <v>839</v>
      </c>
      <c r="B844" s="13" t="s">
        <v>1899</v>
      </c>
      <c r="C844" s="14" t="s">
        <v>13</v>
      </c>
      <c r="D844" s="9" t="s">
        <v>1900</v>
      </c>
      <c r="E844" s="13" t="s">
        <v>1901</v>
      </c>
      <c r="F844" s="15">
        <v>69</v>
      </c>
      <c r="G844" s="16">
        <v>68.96</v>
      </c>
      <c r="H844" s="14" t="s">
        <v>16</v>
      </c>
      <c r="I844" s="13"/>
    </row>
    <row r="845" ht="30" customHeight="1" spans="1:9">
      <c r="A845" s="12">
        <v>840</v>
      </c>
      <c r="B845" s="13" t="s">
        <v>1902</v>
      </c>
      <c r="C845" s="14" t="s">
        <v>13</v>
      </c>
      <c r="D845" s="9" t="s">
        <v>1903</v>
      </c>
      <c r="E845" s="13" t="s">
        <v>1904</v>
      </c>
      <c r="F845" s="15">
        <v>61</v>
      </c>
      <c r="G845" s="16">
        <v>61.19</v>
      </c>
      <c r="H845" s="14" t="s">
        <v>16</v>
      </c>
      <c r="I845" s="13"/>
    </row>
    <row r="846" ht="30" customHeight="1" spans="1:9">
      <c r="A846" s="12">
        <v>841</v>
      </c>
      <c r="B846" s="13" t="s">
        <v>1905</v>
      </c>
      <c r="C846" s="14" t="s">
        <v>13</v>
      </c>
      <c r="D846" s="9" t="s">
        <v>1906</v>
      </c>
      <c r="E846" s="13" t="s">
        <v>1907</v>
      </c>
      <c r="F846" s="15">
        <v>35</v>
      </c>
      <c r="G846" s="16">
        <v>129.83</v>
      </c>
      <c r="H846" s="14" t="s">
        <v>16</v>
      </c>
      <c r="I846" s="13"/>
    </row>
    <row r="847" ht="30" customHeight="1" spans="1:9">
      <c r="A847" s="12">
        <v>842</v>
      </c>
      <c r="B847" s="13" t="s">
        <v>1908</v>
      </c>
      <c r="C847" s="14" t="s">
        <v>13</v>
      </c>
      <c r="D847" s="9" t="s">
        <v>1909</v>
      </c>
      <c r="E847" s="13" t="s">
        <v>1910</v>
      </c>
      <c r="F847" s="15">
        <v>27.2</v>
      </c>
      <c r="G847" s="16">
        <v>27.2</v>
      </c>
      <c r="H847" s="14" t="s">
        <v>16</v>
      </c>
      <c r="I847" s="13"/>
    </row>
    <row r="848" ht="30" customHeight="1" spans="1:9">
      <c r="A848" s="12">
        <v>843</v>
      </c>
      <c r="B848" s="13" t="s">
        <v>1911</v>
      </c>
      <c r="C848" s="14" t="s">
        <v>13</v>
      </c>
      <c r="D848" s="9" t="s">
        <v>363</v>
      </c>
      <c r="E848" s="13" t="s">
        <v>1912</v>
      </c>
      <c r="F848" s="15">
        <v>34</v>
      </c>
      <c r="G848" s="16">
        <v>25.12</v>
      </c>
      <c r="H848" s="14" t="s">
        <v>16</v>
      </c>
      <c r="I848" s="13"/>
    </row>
    <row r="849" ht="30" customHeight="1" spans="1:9">
      <c r="A849" s="12">
        <v>844</v>
      </c>
      <c r="B849" s="13" t="s">
        <v>776</v>
      </c>
      <c r="C849" s="14" t="s">
        <v>13</v>
      </c>
      <c r="D849" s="9" t="s">
        <v>363</v>
      </c>
      <c r="E849" s="13" t="s">
        <v>1913</v>
      </c>
      <c r="F849" s="15">
        <v>35</v>
      </c>
      <c r="G849" s="16">
        <v>35.89</v>
      </c>
      <c r="H849" s="14" t="s">
        <v>16</v>
      </c>
      <c r="I849" s="13"/>
    </row>
    <row r="850" ht="30" customHeight="1" spans="1:9">
      <c r="A850" s="12">
        <v>845</v>
      </c>
      <c r="B850" s="13" t="s">
        <v>1914</v>
      </c>
      <c r="C850" s="14" t="s">
        <v>13</v>
      </c>
      <c r="D850" s="9" t="s">
        <v>1915</v>
      </c>
      <c r="E850" s="13" t="s">
        <v>1916</v>
      </c>
      <c r="F850" s="15">
        <v>69</v>
      </c>
      <c r="G850" s="16">
        <v>52.49</v>
      </c>
      <c r="H850" s="14" t="s">
        <v>16</v>
      </c>
      <c r="I850" s="13"/>
    </row>
    <row r="851" ht="30" customHeight="1" spans="1:9">
      <c r="A851" s="12">
        <v>846</v>
      </c>
      <c r="B851" s="13" t="s">
        <v>1917</v>
      </c>
      <c r="C851" s="14" t="s">
        <v>13</v>
      </c>
      <c r="D851" s="9" t="s">
        <v>1918</v>
      </c>
      <c r="E851" s="13" t="s">
        <v>1919</v>
      </c>
      <c r="F851" s="15">
        <v>35</v>
      </c>
      <c r="G851" s="16">
        <v>36.02</v>
      </c>
      <c r="H851" s="14" t="s">
        <v>16</v>
      </c>
      <c r="I851" s="13"/>
    </row>
    <row r="852" ht="30" customHeight="1" spans="1:9">
      <c r="A852" s="12">
        <v>847</v>
      </c>
      <c r="B852" s="13" t="s">
        <v>1481</v>
      </c>
      <c r="C852" s="14" t="s">
        <v>13</v>
      </c>
      <c r="D852" s="9" t="s">
        <v>1920</v>
      </c>
      <c r="E852" s="13" t="s">
        <v>1921</v>
      </c>
      <c r="F852" s="15">
        <v>34</v>
      </c>
      <c r="G852" s="16">
        <v>26.14</v>
      </c>
      <c r="H852" s="14" t="s">
        <v>16</v>
      </c>
      <c r="I852" s="13"/>
    </row>
    <row r="853" ht="30" customHeight="1" spans="1:9">
      <c r="A853" s="12">
        <v>848</v>
      </c>
      <c r="B853" s="13" t="s">
        <v>615</v>
      </c>
      <c r="C853" s="14" t="s">
        <v>13</v>
      </c>
      <c r="D853" s="9" t="s">
        <v>363</v>
      </c>
      <c r="E853" s="13" t="s">
        <v>1922</v>
      </c>
      <c r="F853" s="15">
        <v>35</v>
      </c>
      <c r="G853" s="16">
        <v>26.64</v>
      </c>
      <c r="H853" s="14" t="s">
        <v>16</v>
      </c>
      <c r="I853" s="13"/>
    </row>
    <row r="854" ht="30" customHeight="1" spans="1:9">
      <c r="A854" s="12">
        <v>849</v>
      </c>
      <c r="B854" s="13" t="s">
        <v>1923</v>
      </c>
      <c r="C854" s="14" t="s">
        <v>13</v>
      </c>
      <c r="D854" s="9" t="s">
        <v>1924</v>
      </c>
      <c r="E854" s="13" t="s">
        <v>1925</v>
      </c>
      <c r="F854" s="15">
        <v>34</v>
      </c>
      <c r="G854" s="16">
        <v>26.64</v>
      </c>
      <c r="H854" s="14" t="s">
        <v>16</v>
      </c>
      <c r="I854" s="13"/>
    </row>
    <row r="855" ht="30" customHeight="1" spans="1:9">
      <c r="A855" s="12">
        <v>850</v>
      </c>
      <c r="B855" s="13" t="s">
        <v>995</v>
      </c>
      <c r="C855" s="14" t="s">
        <v>13</v>
      </c>
      <c r="D855" s="9" t="s">
        <v>363</v>
      </c>
      <c r="E855" s="13" t="s">
        <v>1926</v>
      </c>
      <c r="F855" s="15">
        <v>34</v>
      </c>
      <c r="G855" s="16">
        <v>25.81</v>
      </c>
      <c r="H855" s="14" t="s">
        <v>16</v>
      </c>
      <c r="I855" s="13"/>
    </row>
    <row r="856" ht="30" customHeight="1" spans="1:9">
      <c r="A856" s="12">
        <v>851</v>
      </c>
      <c r="B856" s="13" t="s">
        <v>45</v>
      </c>
      <c r="C856" s="14" t="s">
        <v>13</v>
      </c>
      <c r="D856" s="9" t="s">
        <v>363</v>
      </c>
      <c r="E856" s="13" t="s">
        <v>1927</v>
      </c>
      <c r="F856" s="15">
        <v>35</v>
      </c>
      <c r="G856" s="16">
        <v>26.03</v>
      </c>
      <c r="H856" s="14" t="s">
        <v>16</v>
      </c>
      <c r="I856" s="13"/>
    </row>
    <row r="857" ht="30" customHeight="1" spans="1:9">
      <c r="A857" s="12">
        <v>852</v>
      </c>
      <c r="B857" s="13" t="s">
        <v>234</v>
      </c>
      <c r="C857" s="14" t="s">
        <v>13</v>
      </c>
      <c r="D857" s="9" t="s">
        <v>1928</v>
      </c>
      <c r="E857" s="13" t="s">
        <v>1929</v>
      </c>
      <c r="F857" s="15">
        <v>39</v>
      </c>
      <c r="G857" s="16">
        <v>38.65</v>
      </c>
      <c r="H857" s="14" t="s">
        <v>16</v>
      </c>
      <c r="I857" s="13"/>
    </row>
    <row r="858" ht="30" customHeight="1" spans="1:9">
      <c r="A858" s="12">
        <v>853</v>
      </c>
      <c r="B858" s="13" t="s">
        <v>580</v>
      </c>
      <c r="C858" s="14" t="s">
        <v>13</v>
      </c>
      <c r="D858" s="9" t="s">
        <v>1930</v>
      </c>
      <c r="E858" s="13" t="s">
        <v>1931</v>
      </c>
      <c r="F858" s="15">
        <v>34</v>
      </c>
      <c r="G858" s="16">
        <v>25.59</v>
      </c>
      <c r="H858" s="14" t="s">
        <v>16</v>
      </c>
      <c r="I858" s="13"/>
    </row>
    <row r="859" ht="30" customHeight="1" spans="1:9">
      <c r="A859" s="12">
        <v>854</v>
      </c>
      <c r="B859" s="13" t="s">
        <v>1020</v>
      </c>
      <c r="C859" s="14" t="s">
        <v>13</v>
      </c>
      <c r="D859" s="9" t="s">
        <v>363</v>
      </c>
      <c r="E859" s="13" t="s">
        <v>1932</v>
      </c>
      <c r="F859" s="15">
        <v>34</v>
      </c>
      <c r="G859" s="16">
        <v>26.34</v>
      </c>
      <c r="H859" s="14" t="s">
        <v>16</v>
      </c>
      <c r="I859" s="13"/>
    </row>
    <row r="860" ht="30" customHeight="1" spans="1:9">
      <c r="A860" s="12">
        <v>855</v>
      </c>
      <c r="B860" s="13" t="s">
        <v>1933</v>
      </c>
      <c r="C860" s="14" t="s">
        <v>13</v>
      </c>
      <c r="D860" s="9" t="s">
        <v>363</v>
      </c>
      <c r="E860" s="13" t="s">
        <v>1934</v>
      </c>
      <c r="F860" s="15">
        <v>34</v>
      </c>
      <c r="G860" s="16">
        <v>26.82</v>
      </c>
      <c r="H860" s="14" t="s">
        <v>16</v>
      </c>
      <c r="I860" s="13"/>
    </row>
    <row r="861" ht="30" customHeight="1" spans="1:9">
      <c r="A861" s="12">
        <v>856</v>
      </c>
      <c r="B861" s="13" t="s">
        <v>1935</v>
      </c>
      <c r="C861" s="14" t="s">
        <v>13</v>
      </c>
      <c r="D861" s="9" t="s">
        <v>363</v>
      </c>
      <c r="E861" s="13" t="s">
        <v>1936</v>
      </c>
      <c r="F861" s="15">
        <v>34</v>
      </c>
      <c r="G861" s="16">
        <v>26.3</v>
      </c>
      <c r="H861" s="14" t="s">
        <v>16</v>
      </c>
      <c r="I861" s="13"/>
    </row>
    <row r="862" ht="30" customHeight="1" spans="1:9">
      <c r="A862" s="12">
        <v>857</v>
      </c>
      <c r="B862" s="13" t="s">
        <v>1620</v>
      </c>
      <c r="C862" s="14" t="s">
        <v>13</v>
      </c>
      <c r="D862" s="9" t="s">
        <v>1937</v>
      </c>
      <c r="E862" s="13" t="s">
        <v>1938</v>
      </c>
      <c r="F862" s="15">
        <v>34</v>
      </c>
      <c r="G862" s="16">
        <v>26.64</v>
      </c>
      <c r="H862" s="14" t="s">
        <v>16</v>
      </c>
      <c r="I862" s="13"/>
    </row>
    <row r="863" ht="30" customHeight="1" spans="1:9">
      <c r="A863" s="12">
        <v>858</v>
      </c>
      <c r="B863" s="13" t="s">
        <v>988</v>
      </c>
      <c r="C863" s="14" t="s">
        <v>13</v>
      </c>
      <c r="D863" s="9" t="s">
        <v>1939</v>
      </c>
      <c r="E863" s="13" t="s">
        <v>1940</v>
      </c>
      <c r="F863" s="15">
        <v>34</v>
      </c>
      <c r="G863" s="16">
        <v>26.26</v>
      </c>
      <c r="H863" s="14" t="s">
        <v>16</v>
      </c>
      <c r="I863" s="13"/>
    </row>
    <row r="864" ht="30" customHeight="1" spans="1:9">
      <c r="A864" s="12">
        <v>859</v>
      </c>
      <c r="B864" s="13" t="s">
        <v>1941</v>
      </c>
      <c r="C864" s="14" t="s">
        <v>13</v>
      </c>
      <c r="D864" s="9" t="s">
        <v>363</v>
      </c>
      <c r="E864" s="13" t="s">
        <v>1942</v>
      </c>
      <c r="F864" s="15">
        <v>39</v>
      </c>
      <c r="G864" s="16">
        <v>37.85</v>
      </c>
      <c r="H864" s="14" t="s">
        <v>16</v>
      </c>
      <c r="I864" s="13"/>
    </row>
    <row r="865" ht="30" customHeight="1" spans="1:9">
      <c r="A865" s="12">
        <v>860</v>
      </c>
      <c r="B865" s="13" t="s">
        <v>273</v>
      </c>
      <c r="C865" s="14" t="s">
        <v>13</v>
      </c>
      <c r="D865" s="9" t="s">
        <v>363</v>
      </c>
      <c r="E865" s="13" t="s">
        <v>1943</v>
      </c>
      <c r="F865" s="15">
        <v>25.59</v>
      </c>
      <c r="G865" s="16">
        <v>25.59</v>
      </c>
      <c r="H865" s="14" t="s">
        <v>16</v>
      </c>
      <c r="I865" s="13"/>
    </row>
    <row r="866" ht="30" customHeight="1" spans="1:9">
      <c r="A866" s="12">
        <v>861</v>
      </c>
      <c r="B866" s="13" t="s">
        <v>1144</v>
      </c>
      <c r="C866" s="14" t="s">
        <v>13</v>
      </c>
      <c r="D866" s="9" t="s">
        <v>363</v>
      </c>
      <c r="E866" s="13" t="s">
        <v>1944</v>
      </c>
      <c r="F866" s="15">
        <v>34</v>
      </c>
      <c r="G866" s="16">
        <v>35.08</v>
      </c>
      <c r="H866" s="14" t="s">
        <v>16</v>
      </c>
      <c r="I866" s="13"/>
    </row>
    <row r="867" ht="30" customHeight="1" spans="1:9">
      <c r="A867" s="12">
        <v>862</v>
      </c>
      <c r="B867" s="13" t="s">
        <v>1862</v>
      </c>
      <c r="C867" s="14" t="s">
        <v>13</v>
      </c>
      <c r="D867" s="9" t="s">
        <v>1945</v>
      </c>
      <c r="E867" s="13" t="s">
        <v>1946</v>
      </c>
      <c r="F867" s="15">
        <v>34</v>
      </c>
      <c r="G867" s="16">
        <v>35.01</v>
      </c>
      <c r="H867" s="14" t="s">
        <v>16</v>
      </c>
      <c r="I867" s="13"/>
    </row>
    <row r="868" ht="30" customHeight="1" spans="1:9">
      <c r="A868" s="12">
        <v>863</v>
      </c>
      <c r="B868" s="13" t="s">
        <v>1092</v>
      </c>
      <c r="C868" s="14" t="s">
        <v>13</v>
      </c>
      <c r="D868" s="9" t="s">
        <v>1947</v>
      </c>
      <c r="E868" s="13" t="s">
        <v>1948</v>
      </c>
      <c r="F868" s="15">
        <v>34</v>
      </c>
      <c r="G868" s="16">
        <v>33.8</v>
      </c>
      <c r="H868" s="14" t="s">
        <v>16</v>
      </c>
      <c r="I868" s="13"/>
    </row>
    <row r="869" ht="30" customHeight="1" spans="1:9">
      <c r="A869" s="12">
        <v>864</v>
      </c>
      <c r="B869" s="13" t="s">
        <v>433</v>
      </c>
      <c r="C869" s="14" t="s">
        <v>13</v>
      </c>
      <c r="D869" s="9" t="s">
        <v>1949</v>
      </c>
      <c r="E869" s="13" t="s">
        <v>1950</v>
      </c>
      <c r="F869" s="15">
        <v>34</v>
      </c>
      <c r="G869" s="16">
        <v>26.64</v>
      </c>
      <c r="H869" s="14" t="s">
        <v>16</v>
      </c>
      <c r="I869" s="13"/>
    </row>
    <row r="870" ht="30" customHeight="1" spans="1:9">
      <c r="A870" s="12">
        <v>865</v>
      </c>
      <c r="B870" s="13" t="s">
        <v>1802</v>
      </c>
      <c r="C870" s="14" t="s">
        <v>13</v>
      </c>
      <c r="D870" s="9" t="s">
        <v>363</v>
      </c>
      <c r="E870" s="13" t="s">
        <v>1951</v>
      </c>
      <c r="F870" s="15">
        <v>34</v>
      </c>
      <c r="G870" s="16">
        <v>25.96</v>
      </c>
      <c r="H870" s="14" t="s">
        <v>16</v>
      </c>
      <c r="I870" s="13"/>
    </row>
    <row r="871" ht="30" customHeight="1" spans="1:9">
      <c r="A871" s="12">
        <v>866</v>
      </c>
      <c r="B871" s="13" t="s">
        <v>576</v>
      </c>
      <c r="C871" s="14" t="s">
        <v>13</v>
      </c>
      <c r="D871" s="9" t="s">
        <v>1952</v>
      </c>
      <c r="E871" s="13" t="s">
        <v>1953</v>
      </c>
      <c r="F871" s="15">
        <v>39</v>
      </c>
      <c r="G871" s="16">
        <v>38.77</v>
      </c>
      <c r="H871" s="14" t="s">
        <v>16</v>
      </c>
      <c r="I871" s="13"/>
    </row>
    <row r="872" ht="30" customHeight="1" spans="1:9">
      <c r="A872" s="12">
        <v>867</v>
      </c>
      <c r="B872" s="13" t="s">
        <v>1954</v>
      </c>
      <c r="C872" s="14" t="s">
        <v>13</v>
      </c>
      <c r="D872" s="9" t="s">
        <v>1955</v>
      </c>
      <c r="E872" s="13" t="s">
        <v>1956</v>
      </c>
      <c r="F872" s="15">
        <v>34</v>
      </c>
      <c r="G872" s="16">
        <v>26.28</v>
      </c>
      <c r="H872" s="14" t="s">
        <v>16</v>
      </c>
      <c r="I872" s="13"/>
    </row>
    <row r="873" ht="30" customHeight="1" spans="1:9">
      <c r="A873" s="12">
        <v>868</v>
      </c>
      <c r="B873" s="13" t="s">
        <v>993</v>
      </c>
      <c r="C873" s="14" t="s">
        <v>13</v>
      </c>
      <c r="D873" s="9" t="s">
        <v>363</v>
      </c>
      <c r="E873" s="13" t="s">
        <v>1957</v>
      </c>
      <c r="F873" s="15">
        <v>34</v>
      </c>
      <c r="G873" s="16">
        <v>26.13</v>
      </c>
      <c r="H873" s="14" t="s">
        <v>16</v>
      </c>
      <c r="I873" s="13"/>
    </row>
    <row r="874" ht="30" customHeight="1" spans="1:9">
      <c r="A874" s="12">
        <v>869</v>
      </c>
      <c r="B874" s="13" t="s">
        <v>970</v>
      </c>
      <c r="C874" s="14" t="s">
        <v>13</v>
      </c>
      <c r="D874" s="9" t="s">
        <v>363</v>
      </c>
      <c r="E874" s="13" t="s">
        <v>1958</v>
      </c>
      <c r="F874" s="15">
        <v>34</v>
      </c>
      <c r="G874" s="16">
        <v>25.06</v>
      </c>
      <c r="H874" s="14" t="s">
        <v>16</v>
      </c>
      <c r="I874" s="13"/>
    </row>
    <row r="875" ht="30" customHeight="1" spans="1:9">
      <c r="A875" s="12">
        <v>870</v>
      </c>
      <c r="B875" s="13" t="s">
        <v>1959</v>
      </c>
      <c r="C875" s="14" t="s">
        <v>13</v>
      </c>
      <c r="D875" s="9" t="s">
        <v>1960</v>
      </c>
      <c r="E875" s="13" t="s">
        <v>1961</v>
      </c>
      <c r="F875" s="15">
        <v>34</v>
      </c>
      <c r="G875" s="16">
        <v>26.14</v>
      </c>
      <c r="H875" s="14" t="s">
        <v>16</v>
      </c>
      <c r="I875" s="13"/>
    </row>
    <row r="876" ht="30" customHeight="1" spans="1:9">
      <c r="A876" s="12">
        <v>871</v>
      </c>
      <c r="B876" s="13" t="s">
        <v>1962</v>
      </c>
      <c r="C876" s="14" t="s">
        <v>13</v>
      </c>
      <c r="D876" s="9" t="s">
        <v>363</v>
      </c>
      <c r="E876" s="13" t="s">
        <v>1963</v>
      </c>
      <c r="F876" s="15">
        <v>34</v>
      </c>
      <c r="G876" s="16">
        <v>26.64</v>
      </c>
      <c r="H876" s="14" t="s">
        <v>16</v>
      </c>
      <c r="I876" s="13"/>
    </row>
    <row r="877" ht="30" customHeight="1" spans="1:9">
      <c r="A877" s="12">
        <v>872</v>
      </c>
      <c r="B877" s="13" t="s">
        <v>1067</v>
      </c>
      <c r="C877" s="14" t="s">
        <v>13</v>
      </c>
      <c r="D877" s="9" t="s">
        <v>363</v>
      </c>
      <c r="E877" s="13" t="s">
        <v>1964</v>
      </c>
      <c r="F877" s="15">
        <v>34</v>
      </c>
      <c r="G877" s="16">
        <v>27.02</v>
      </c>
      <c r="H877" s="14" t="s">
        <v>16</v>
      </c>
      <c r="I877" s="13"/>
    </row>
    <row r="878" ht="30" customHeight="1" spans="1:9">
      <c r="A878" s="12">
        <v>873</v>
      </c>
      <c r="B878" s="13" t="s">
        <v>152</v>
      </c>
      <c r="C878" s="14" t="s">
        <v>13</v>
      </c>
      <c r="D878" s="9" t="s">
        <v>363</v>
      </c>
      <c r="E878" s="13" t="s">
        <v>1965</v>
      </c>
      <c r="F878" s="15">
        <v>26.23</v>
      </c>
      <c r="G878" s="16">
        <v>26.23</v>
      </c>
      <c r="H878" s="14" t="s">
        <v>16</v>
      </c>
      <c r="I878" s="13"/>
    </row>
    <row r="879" ht="30" customHeight="1" spans="1:9">
      <c r="A879" s="12">
        <v>874</v>
      </c>
      <c r="B879" s="13" t="s">
        <v>1966</v>
      </c>
      <c r="C879" s="14" t="s">
        <v>13</v>
      </c>
      <c r="D879" s="9" t="s">
        <v>363</v>
      </c>
      <c r="E879" s="13" t="s">
        <v>1967</v>
      </c>
      <c r="F879" s="15">
        <v>34</v>
      </c>
      <c r="G879" s="16">
        <v>25.82</v>
      </c>
      <c r="H879" s="14" t="s">
        <v>16</v>
      </c>
      <c r="I879" s="13"/>
    </row>
    <row r="880" ht="30" customHeight="1" spans="1:9">
      <c r="A880" s="12">
        <v>875</v>
      </c>
      <c r="B880" s="13" t="s">
        <v>1968</v>
      </c>
      <c r="C880" s="14" t="s">
        <v>13</v>
      </c>
      <c r="D880" s="9" t="s">
        <v>363</v>
      </c>
      <c r="E880" s="13" t="s">
        <v>1969</v>
      </c>
      <c r="F880" s="15">
        <v>34</v>
      </c>
      <c r="G880" s="16">
        <v>26.36</v>
      </c>
      <c r="H880" s="14" t="s">
        <v>16</v>
      </c>
      <c r="I880" s="13"/>
    </row>
    <row r="881" ht="30" customHeight="1" spans="1:9">
      <c r="A881" s="12">
        <v>876</v>
      </c>
      <c r="B881" s="13" t="s">
        <v>1970</v>
      </c>
      <c r="C881" s="14" t="s">
        <v>13</v>
      </c>
      <c r="D881" s="9" t="s">
        <v>1971</v>
      </c>
      <c r="E881" s="13" t="s">
        <v>1972</v>
      </c>
      <c r="F881" s="15">
        <v>34</v>
      </c>
      <c r="G881" s="16">
        <v>26.38</v>
      </c>
      <c r="H881" s="14" t="s">
        <v>16</v>
      </c>
      <c r="I881" s="13"/>
    </row>
    <row r="882" ht="30" customHeight="1" spans="1:9">
      <c r="A882" s="12">
        <v>877</v>
      </c>
      <c r="B882" s="13" t="s">
        <v>1973</v>
      </c>
      <c r="C882" s="14" t="s">
        <v>13</v>
      </c>
      <c r="D882" s="9" t="s">
        <v>1974</v>
      </c>
      <c r="E882" s="13" t="s">
        <v>1975</v>
      </c>
      <c r="F882" s="15">
        <v>34</v>
      </c>
      <c r="G882" s="16">
        <v>26.64</v>
      </c>
      <c r="H882" s="14" t="s">
        <v>16</v>
      </c>
      <c r="I882" s="13"/>
    </row>
    <row r="883" ht="30" customHeight="1" spans="1:9">
      <c r="A883" s="12">
        <v>878</v>
      </c>
      <c r="B883" s="13" t="s">
        <v>1973</v>
      </c>
      <c r="C883" s="14" t="s">
        <v>13</v>
      </c>
      <c r="D883" s="9" t="s">
        <v>1976</v>
      </c>
      <c r="E883" s="13" t="s">
        <v>1977</v>
      </c>
      <c r="F883" s="15">
        <v>34</v>
      </c>
      <c r="G883" s="16">
        <v>25.58</v>
      </c>
      <c r="H883" s="14" t="s">
        <v>16</v>
      </c>
      <c r="I883" s="13"/>
    </row>
    <row r="884" ht="30" customHeight="1" spans="1:9">
      <c r="A884" s="12">
        <v>879</v>
      </c>
      <c r="B884" s="13" t="s">
        <v>1526</v>
      </c>
      <c r="C884" s="14" t="s">
        <v>13</v>
      </c>
      <c r="D884" s="9" t="s">
        <v>363</v>
      </c>
      <c r="E884" s="13" t="s">
        <v>1978</v>
      </c>
      <c r="F884" s="15">
        <v>35</v>
      </c>
      <c r="G884" s="16">
        <v>27.12</v>
      </c>
      <c r="H884" s="14" t="s">
        <v>16</v>
      </c>
      <c r="I884" s="13"/>
    </row>
    <row r="885" ht="30" customHeight="1" spans="1:9">
      <c r="A885" s="12">
        <v>880</v>
      </c>
      <c r="B885" s="13" t="s">
        <v>1979</v>
      </c>
      <c r="C885" s="14" t="s">
        <v>13</v>
      </c>
      <c r="D885" s="9" t="s">
        <v>363</v>
      </c>
      <c r="E885" s="13" t="s">
        <v>1980</v>
      </c>
      <c r="F885" s="15">
        <v>26.32</v>
      </c>
      <c r="G885" s="16">
        <v>26.32</v>
      </c>
      <c r="H885" s="14" t="s">
        <v>16</v>
      </c>
      <c r="I885" s="13"/>
    </row>
    <row r="886" ht="30" customHeight="1" spans="1:9">
      <c r="A886" s="12">
        <v>881</v>
      </c>
      <c r="B886" s="13" t="s">
        <v>573</v>
      </c>
      <c r="C886" s="14" t="s">
        <v>13</v>
      </c>
      <c r="D886" s="9" t="s">
        <v>363</v>
      </c>
      <c r="E886" s="13" t="s">
        <v>1981</v>
      </c>
      <c r="F886" s="15">
        <v>52.56</v>
      </c>
      <c r="G886" s="16">
        <v>52.56</v>
      </c>
      <c r="H886" s="14" t="s">
        <v>16</v>
      </c>
      <c r="I886" s="13"/>
    </row>
    <row r="887" ht="30" customHeight="1" spans="1:9">
      <c r="A887" s="12">
        <v>882</v>
      </c>
      <c r="B887" s="13" t="s">
        <v>64</v>
      </c>
      <c r="C887" s="14" t="s">
        <v>13</v>
      </c>
      <c r="D887" s="9" t="s">
        <v>363</v>
      </c>
      <c r="E887" s="13" t="s">
        <v>1982</v>
      </c>
      <c r="F887" s="15">
        <v>35</v>
      </c>
      <c r="G887" s="16">
        <v>27.63</v>
      </c>
      <c r="H887" s="14" t="s">
        <v>16</v>
      </c>
      <c r="I887" s="13"/>
    </row>
    <row r="888" ht="30" customHeight="1" spans="1:9">
      <c r="A888" s="12">
        <v>883</v>
      </c>
      <c r="B888" s="13" t="s">
        <v>1983</v>
      </c>
      <c r="C888" s="14" t="s">
        <v>13</v>
      </c>
      <c r="D888" s="9" t="s">
        <v>1924</v>
      </c>
      <c r="E888" s="13" t="s">
        <v>1984</v>
      </c>
      <c r="F888" s="15">
        <v>35</v>
      </c>
      <c r="G888" s="16">
        <v>26.64</v>
      </c>
      <c r="H888" s="14" t="s">
        <v>16</v>
      </c>
      <c r="I888" s="13"/>
    </row>
    <row r="889" ht="30" customHeight="1" spans="1:9">
      <c r="A889" s="12">
        <v>884</v>
      </c>
      <c r="B889" s="13" t="s">
        <v>720</v>
      </c>
      <c r="C889" s="14" t="s">
        <v>13</v>
      </c>
      <c r="D889" s="9" t="s">
        <v>1985</v>
      </c>
      <c r="E889" s="13" t="s">
        <v>1986</v>
      </c>
      <c r="F889" s="15">
        <v>35</v>
      </c>
      <c r="G889" s="16">
        <v>26.94</v>
      </c>
      <c r="H889" s="14" t="s">
        <v>16</v>
      </c>
      <c r="I889" s="13"/>
    </row>
    <row r="890" ht="30" customHeight="1" spans="1:9">
      <c r="A890" s="12">
        <v>885</v>
      </c>
      <c r="B890" s="13" t="s">
        <v>1987</v>
      </c>
      <c r="C890" s="14" t="s">
        <v>13</v>
      </c>
      <c r="D890" s="9" t="s">
        <v>39</v>
      </c>
      <c r="E890" s="13" t="s">
        <v>1988</v>
      </c>
      <c r="F890" s="15">
        <v>80</v>
      </c>
      <c r="G890" s="16">
        <v>308.3</v>
      </c>
      <c r="H890" s="14" t="s">
        <v>16</v>
      </c>
      <c r="I890" s="13"/>
    </row>
    <row r="891" ht="30" customHeight="1" spans="1:9">
      <c r="A891" s="12">
        <v>886</v>
      </c>
      <c r="B891" s="13" t="s">
        <v>1923</v>
      </c>
      <c r="C891" s="14" t="s">
        <v>13</v>
      </c>
      <c r="D891" s="9" t="s">
        <v>39</v>
      </c>
      <c r="E891" s="13" t="s">
        <v>1989</v>
      </c>
      <c r="F891" s="15">
        <v>96</v>
      </c>
      <c r="G891" s="16">
        <v>245.76</v>
      </c>
      <c r="H891" s="14" t="s">
        <v>16</v>
      </c>
      <c r="I891" s="13"/>
    </row>
    <row r="892" ht="30" customHeight="1" spans="1:9">
      <c r="A892" s="12">
        <v>887</v>
      </c>
      <c r="B892" s="13" t="s">
        <v>472</v>
      </c>
      <c r="C892" s="14" t="s">
        <v>13</v>
      </c>
      <c r="D892" s="9" t="s">
        <v>39</v>
      </c>
      <c r="E892" s="13" t="s">
        <v>1990</v>
      </c>
      <c r="F892" s="15">
        <v>80</v>
      </c>
      <c r="G892" s="16">
        <v>199.01</v>
      </c>
      <c r="H892" s="14" t="s">
        <v>16</v>
      </c>
      <c r="I892" s="13"/>
    </row>
    <row r="893" ht="30" customHeight="1" spans="1:9">
      <c r="A893" s="12">
        <v>888</v>
      </c>
      <c r="B893" s="13" t="s">
        <v>1862</v>
      </c>
      <c r="C893" s="14" t="s">
        <v>13</v>
      </c>
      <c r="D893" s="9" t="s">
        <v>39</v>
      </c>
      <c r="E893" s="13" t="s">
        <v>1991</v>
      </c>
      <c r="F893" s="15">
        <v>80</v>
      </c>
      <c r="G893" s="16">
        <v>201.14</v>
      </c>
      <c r="H893" s="14" t="s">
        <v>16</v>
      </c>
      <c r="I893" s="13"/>
    </row>
    <row r="894" ht="30" customHeight="1" spans="1:9">
      <c r="A894" s="12">
        <v>889</v>
      </c>
      <c r="B894" s="13" t="s">
        <v>1832</v>
      </c>
      <c r="C894" s="14" t="s">
        <v>13</v>
      </c>
      <c r="D894" s="9" t="s">
        <v>39</v>
      </c>
      <c r="E894" s="13" t="s">
        <v>1992</v>
      </c>
      <c r="F894" s="15">
        <v>80</v>
      </c>
      <c r="G894" s="16">
        <v>96.92</v>
      </c>
      <c r="H894" s="14" t="s">
        <v>16</v>
      </c>
      <c r="I894" s="13"/>
    </row>
    <row r="895" ht="30" customHeight="1" spans="1:9">
      <c r="A895" s="12">
        <v>890</v>
      </c>
      <c r="B895" s="13" t="s">
        <v>1993</v>
      </c>
      <c r="C895" s="14" t="s">
        <v>13</v>
      </c>
      <c r="D895" s="9" t="s">
        <v>39</v>
      </c>
      <c r="E895" s="13" t="s">
        <v>1994</v>
      </c>
      <c r="F895" s="15">
        <v>160</v>
      </c>
      <c r="G895" s="16">
        <v>193.28</v>
      </c>
      <c r="H895" s="14" t="s">
        <v>16</v>
      </c>
      <c r="I895" s="13"/>
    </row>
    <row r="896" ht="30" customHeight="1" spans="1:9">
      <c r="A896" s="12">
        <v>891</v>
      </c>
      <c r="B896" s="13" t="s">
        <v>181</v>
      </c>
      <c r="C896" s="14" t="s">
        <v>13</v>
      </c>
      <c r="D896" s="9" t="s">
        <v>39</v>
      </c>
      <c r="E896" s="13" t="s">
        <v>1995</v>
      </c>
      <c r="F896" s="15">
        <v>80</v>
      </c>
      <c r="G896" s="16">
        <v>347.93</v>
      </c>
      <c r="H896" s="14" t="s">
        <v>16</v>
      </c>
      <c r="I896" s="13"/>
    </row>
    <row r="897" ht="30" customHeight="1" spans="1:9">
      <c r="A897" s="12">
        <v>892</v>
      </c>
      <c r="B897" s="13" t="s">
        <v>990</v>
      </c>
      <c r="C897" s="14" t="s">
        <v>13</v>
      </c>
      <c r="D897" s="9" t="s">
        <v>39</v>
      </c>
      <c r="E897" s="13" t="s">
        <v>1996</v>
      </c>
      <c r="F897" s="15">
        <v>80</v>
      </c>
      <c r="G897" s="16">
        <v>210.72</v>
      </c>
      <c r="H897" s="14" t="s">
        <v>16</v>
      </c>
      <c r="I897" s="13"/>
    </row>
    <row r="898" ht="30" customHeight="1" spans="1:9">
      <c r="A898" s="12">
        <v>893</v>
      </c>
      <c r="B898" s="13" t="s">
        <v>1997</v>
      </c>
      <c r="C898" s="14" t="s">
        <v>13</v>
      </c>
      <c r="D898" s="9" t="s">
        <v>39</v>
      </c>
      <c r="E898" s="13" t="s">
        <v>1998</v>
      </c>
      <c r="F898" s="15">
        <v>96</v>
      </c>
      <c r="G898" s="16">
        <v>200.23</v>
      </c>
      <c r="H898" s="14" t="s">
        <v>16</v>
      </c>
      <c r="I898" s="13"/>
    </row>
    <row r="899" ht="30" customHeight="1" spans="1:9">
      <c r="A899" s="12">
        <v>894</v>
      </c>
      <c r="B899" s="13" t="s">
        <v>895</v>
      </c>
      <c r="C899" s="14" t="s">
        <v>13</v>
      </c>
      <c r="D899" s="9" t="s">
        <v>39</v>
      </c>
      <c r="E899" s="13" t="s">
        <v>1999</v>
      </c>
      <c r="F899" s="15">
        <v>80</v>
      </c>
      <c r="G899" s="16">
        <v>196.42</v>
      </c>
      <c r="H899" s="14" t="s">
        <v>16</v>
      </c>
      <c r="I899" s="13"/>
    </row>
    <row r="900" ht="30" customHeight="1" spans="1:9">
      <c r="A900" s="12">
        <v>895</v>
      </c>
      <c r="B900" s="13" t="s">
        <v>2000</v>
      </c>
      <c r="C900" s="14" t="s">
        <v>13</v>
      </c>
      <c r="D900" s="9" t="s">
        <v>39</v>
      </c>
      <c r="E900" s="13" t="s">
        <v>2001</v>
      </c>
      <c r="F900" s="15">
        <v>96</v>
      </c>
      <c r="G900" s="16">
        <v>306.34</v>
      </c>
      <c r="H900" s="14" t="s">
        <v>16</v>
      </c>
      <c r="I900" s="13"/>
    </row>
    <row r="901" ht="30" customHeight="1" spans="1:9">
      <c r="A901" s="12">
        <v>896</v>
      </c>
      <c r="B901" s="13" t="s">
        <v>2002</v>
      </c>
      <c r="C901" s="14" t="s">
        <v>13</v>
      </c>
      <c r="D901" s="9" t="s">
        <v>39</v>
      </c>
      <c r="E901" s="13" t="s">
        <v>2003</v>
      </c>
      <c r="F901" s="15">
        <v>80</v>
      </c>
      <c r="G901" s="16">
        <v>299.32</v>
      </c>
      <c r="H901" s="14" t="s">
        <v>16</v>
      </c>
      <c r="I901" s="13"/>
    </row>
    <row r="902" ht="30" customHeight="1" spans="1:9">
      <c r="A902" s="12">
        <v>897</v>
      </c>
      <c r="B902" s="13" t="s">
        <v>567</v>
      </c>
      <c r="C902" s="14" t="s">
        <v>13</v>
      </c>
      <c r="D902" s="9" t="s">
        <v>39</v>
      </c>
      <c r="E902" s="13" t="s">
        <v>2004</v>
      </c>
      <c r="F902" s="15">
        <v>96</v>
      </c>
      <c r="G902" s="16">
        <v>308.69</v>
      </c>
      <c r="H902" s="14" t="s">
        <v>16</v>
      </c>
      <c r="I902" s="13"/>
    </row>
    <row r="903" ht="30" customHeight="1" spans="1:9">
      <c r="A903" s="12">
        <v>898</v>
      </c>
      <c r="B903" s="13" t="s">
        <v>330</v>
      </c>
      <c r="C903" s="14" t="s">
        <v>13</v>
      </c>
      <c r="D903" s="9" t="s">
        <v>39</v>
      </c>
      <c r="E903" s="13" t="s">
        <v>2005</v>
      </c>
      <c r="F903" s="15">
        <v>96</v>
      </c>
      <c r="G903" s="16">
        <v>197.54</v>
      </c>
      <c r="H903" s="14" t="s">
        <v>16</v>
      </c>
      <c r="I903" s="13"/>
    </row>
    <row r="904" ht="30" customHeight="1" spans="1:9">
      <c r="A904" s="12">
        <v>899</v>
      </c>
      <c r="B904" s="13" t="s">
        <v>1893</v>
      </c>
      <c r="C904" s="14" t="s">
        <v>13</v>
      </c>
      <c r="D904" s="9" t="s">
        <v>39</v>
      </c>
      <c r="E904" s="13" t="s">
        <v>2006</v>
      </c>
      <c r="F904" s="15">
        <v>96</v>
      </c>
      <c r="G904" s="16">
        <v>196.31</v>
      </c>
      <c r="H904" s="14" t="s">
        <v>16</v>
      </c>
      <c r="I904" s="13"/>
    </row>
    <row r="905" ht="30" customHeight="1" spans="1:9">
      <c r="A905" s="12">
        <v>900</v>
      </c>
      <c r="B905" s="13" t="s">
        <v>1306</v>
      </c>
      <c r="C905" s="14" t="s">
        <v>13</v>
      </c>
      <c r="D905" s="9" t="s">
        <v>39</v>
      </c>
      <c r="E905" s="13" t="s">
        <v>2007</v>
      </c>
      <c r="F905" s="15">
        <v>96</v>
      </c>
      <c r="G905" s="16">
        <v>309.56</v>
      </c>
      <c r="H905" s="14" t="s">
        <v>16</v>
      </c>
      <c r="I905" s="13"/>
    </row>
    <row r="906" ht="30" customHeight="1" spans="1:9">
      <c r="A906" s="12">
        <v>901</v>
      </c>
      <c r="B906" s="13" t="s">
        <v>1388</v>
      </c>
      <c r="C906" s="14" t="s">
        <v>13</v>
      </c>
      <c r="D906" s="9" t="s">
        <v>39</v>
      </c>
      <c r="E906" s="13" t="s">
        <v>2008</v>
      </c>
      <c r="F906" s="15">
        <v>80</v>
      </c>
      <c r="G906" s="16">
        <v>389.46</v>
      </c>
      <c r="H906" s="14" t="s">
        <v>16</v>
      </c>
      <c r="I906" s="13"/>
    </row>
    <row r="907" ht="30" customHeight="1" spans="1:9">
      <c r="A907" s="12">
        <v>902</v>
      </c>
      <c r="B907" s="13" t="s">
        <v>2009</v>
      </c>
      <c r="C907" s="14" t="s">
        <v>13</v>
      </c>
      <c r="D907" s="9" t="s">
        <v>39</v>
      </c>
      <c r="E907" s="13" t="s">
        <v>2010</v>
      </c>
      <c r="F907" s="15">
        <v>80</v>
      </c>
      <c r="G907" s="16">
        <v>219.82</v>
      </c>
      <c r="H907" s="14" t="s">
        <v>16</v>
      </c>
      <c r="I907" s="13"/>
    </row>
    <row r="908" ht="30" customHeight="1" spans="1:9">
      <c r="A908" s="12">
        <v>903</v>
      </c>
      <c r="B908" s="13" t="s">
        <v>1954</v>
      </c>
      <c r="C908" s="14" t="s">
        <v>13</v>
      </c>
      <c r="D908" s="9" t="s">
        <v>39</v>
      </c>
      <c r="E908" s="13" t="s">
        <v>2011</v>
      </c>
      <c r="F908" s="15">
        <v>80</v>
      </c>
      <c r="G908" s="16">
        <v>96.88</v>
      </c>
      <c r="H908" s="14" t="s">
        <v>16</v>
      </c>
      <c r="I908" s="13"/>
    </row>
    <row r="909" ht="30" customHeight="1" spans="1:9">
      <c r="A909" s="12">
        <v>904</v>
      </c>
      <c r="B909" s="13" t="s">
        <v>1647</v>
      </c>
      <c r="C909" s="14" t="s">
        <v>13</v>
      </c>
      <c r="D909" s="9" t="s">
        <v>39</v>
      </c>
      <c r="E909" s="13" t="s">
        <v>2012</v>
      </c>
      <c r="F909" s="15">
        <v>80</v>
      </c>
      <c r="G909" s="16">
        <v>308.79</v>
      </c>
      <c r="H909" s="14" t="s">
        <v>16</v>
      </c>
      <c r="I909" s="13"/>
    </row>
    <row r="910" ht="30" customHeight="1" spans="1:9">
      <c r="A910" s="12">
        <v>905</v>
      </c>
      <c r="B910" s="13" t="s">
        <v>669</v>
      </c>
      <c r="C910" s="14" t="s">
        <v>13</v>
      </c>
      <c r="D910" s="9" t="s">
        <v>39</v>
      </c>
      <c r="E910" s="13" t="s">
        <v>2013</v>
      </c>
      <c r="F910" s="15">
        <v>80</v>
      </c>
      <c r="G910" s="16">
        <v>243.89</v>
      </c>
      <c r="H910" s="14" t="s">
        <v>16</v>
      </c>
      <c r="I910" s="13"/>
    </row>
    <row r="911" ht="30" customHeight="1" spans="1:9">
      <c r="A911" s="12">
        <v>906</v>
      </c>
      <c r="B911" s="13" t="s">
        <v>2014</v>
      </c>
      <c r="C911" s="14" t="s">
        <v>13</v>
      </c>
      <c r="D911" s="9" t="s">
        <v>39</v>
      </c>
      <c r="E911" s="13" t="s">
        <v>2015</v>
      </c>
      <c r="F911" s="15">
        <v>80</v>
      </c>
      <c r="G911" s="16">
        <v>320.65</v>
      </c>
      <c r="H911" s="14" t="s">
        <v>16</v>
      </c>
      <c r="I911" s="13"/>
    </row>
    <row r="912" ht="30" customHeight="1" spans="1:9">
      <c r="A912" s="12">
        <v>907</v>
      </c>
      <c r="B912" s="13" t="s">
        <v>1787</v>
      </c>
      <c r="C912" s="14" t="s">
        <v>13</v>
      </c>
      <c r="D912" s="9" t="s">
        <v>2016</v>
      </c>
      <c r="E912" s="13" t="s">
        <v>2017</v>
      </c>
      <c r="F912" s="15">
        <v>35</v>
      </c>
      <c r="G912" s="16">
        <v>25.9</v>
      </c>
      <c r="H912" s="14" t="s">
        <v>16</v>
      </c>
      <c r="I912" s="13"/>
    </row>
    <row r="913" ht="30" customHeight="1" spans="1:9">
      <c r="A913" s="12">
        <v>908</v>
      </c>
      <c r="B913" s="13" t="s">
        <v>2018</v>
      </c>
      <c r="C913" s="14" t="s">
        <v>13</v>
      </c>
      <c r="D913" s="9" t="s">
        <v>2019</v>
      </c>
      <c r="E913" s="13" t="s">
        <v>2020</v>
      </c>
      <c r="F913" s="15">
        <v>40</v>
      </c>
      <c r="G913" s="16">
        <v>37.05</v>
      </c>
      <c r="H913" s="14" t="s">
        <v>16</v>
      </c>
      <c r="I913" s="13"/>
    </row>
    <row r="914" ht="30" customHeight="1" spans="1:9">
      <c r="A914" s="12">
        <v>909</v>
      </c>
      <c r="B914" s="13" t="s">
        <v>2021</v>
      </c>
      <c r="C914" s="14" t="s">
        <v>13</v>
      </c>
      <c r="D914" s="9" t="s">
        <v>2022</v>
      </c>
      <c r="E914" s="13" t="s">
        <v>2023</v>
      </c>
      <c r="F914" s="15">
        <v>43</v>
      </c>
      <c r="G914" s="16">
        <v>42.25</v>
      </c>
      <c r="H914" s="14" t="s">
        <v>16</v>
      </c>
      <c r="I914" s="13"/>
    </row>
    <row r="915" ht="30" customHeight="1" spans="1:9">
      <c r="A915" s="12">
        <v>910</v>
      </c>
      <c r="B915" s="13" t="s">
        <v>751</v>
      </c>
      <c r="C915" s="14" t="s">
        <v>13</v>
      </c>
      <c r="D915" s="9" t="s">
        <v>2024</v>
      </c>
      <c r="E915" s="13" t="s">
        <v>2025</v>
      </c>
      <c r="F915" s="15">
        <v>43</v>
      </c>
      <c r="G915" s="16">
        <v>163.21</v>
      </c>
      <c r="H915" s="14" t="s">
        <v>16</v>
      </c>
      <c r="I915" s="13"/>
    </row>
    <row r="916" ht="30" customHeight="1" spans="1:9">
      <c r="A916" s="12">
        <v>911</v>
      </c>
      <c r="B916" s="13" t="s">
        <v>20</v>
      </c>
      <c r="C916" s="14" t="s">
        <v>13</v>
      </c>
      <c r="D916" s="9" t="s">
        <v>363</v>
      </c>
      <c r="E916" s="13" t="s">
        <v>2026</v>
      </c>
      <c r="F916" s="15">
        <v>43</v>
      </c>
      <c r="G916" s="16">
        <v>49.78</v>
      </c>
      <c r="H916" s="14" t="s">
        <v>16</v>
      </c>
      <c r="I916" s="13"/>
    </row>
    <row r="917" ht="30" customHeight="1" spans="1:9">
      <c r="A917" s="12">
        <v>912</v>
      </c>
      <c r="B917" s="13" t="s">
        <v>137</v>
      </c>
      <c r="C917" s="14" t="s">
        <v>13</v>
      </c>
      <c r="D917" s="9" t="s">
        <v>363</v>
      </c>
      <c r="E917" s="13" t="s">
        <v>2027</v>
      </c>
      <c r="F917" s="15">
        <v>43</v>
      </c>
      <c r="G917" s="16">
        <v>179.88</v>
      </c>
      <c r="H917" s="14" t="s">
        <v>16</v>
      </c>
      <c r="I917" s="13"/>
    </row>
    <row r="918" ht="30" customHeight="1" spans="1:9">
      <c r="A918" s="12">
        <v>913</v>
      </c>
      <c r="B918" s="13" t="s">
        <v>615</v>
      </c>
      <c r="C918" s="14" t="s">
        <v>13</v>
      </c>
      <c r="D918" s="9" t="s">
        <v>2028</v>
      </c>
      <c r="E918" s="13" t="s">
        <v>2029</v>
      </c>
      <c r="F918" s="15">
        <v>68</v>
      </c>
      <c r="G918" s="16">
        <v>112.07</v>
      </c>
      <c r="H918" s="14" t="s">
        <v>16</v>
      </c>
      <c r="I918" s="13"/>
    </row>
    <row r="919" ht="30" customHeight="1" spans="1:9">
      <c r="A919" s="12">
        <v>914</v>
      </c>
      <c r="B919" s="13" t="s">
        <v>517</v>
      </c>
      <c r="C919" s="14" t="s">
        <v>13</v>
      </c>
      <c r="D919" s="9" t="s">
        <v>2030</v>
      </c>
      <c r="E919" s="13" t="s">
        <v>2031</v>
      </c>
      <c r="F919" s="15">
        <v>92</v>
      </c>
      <c r="G919" s="16">
        <v>55.35</v>
      </c>
      <c r="H919" s="14" t="s">
        <v>16</v>
      </c>
      <c r="I919" s="13"/>
    </row>
    <row r="920" ht="30" customHeight="1" spans="1:9">
      <c r="A920" s="12">
        <v>915</v>
      </c>
      <c r="B920" s="13" t="s">
        <v>1474</v>
      </c>
      <c r="C920" s="14" t="s">
        <v>13</v>
      </c>
      <c r="D920" s="9" t="s">
        <v>312</v>
      </c>
      <c r="E920" s="13" t="s">
        <v>2032</v>
      </c>
      <c r="F920" s="15">
        <v>89</v>
      </c>
      <c r="G920" s="16">
        <v>308.39</v>
      </c>
      <c r="H920" s="14" t="s">
        <v>16</v>
      </c>
      <c r="I920" s="13"/>
    </row>
    <row r="921" ht="30" customHeight="1" spans="1:9">
      <c r="A921" s="12">
        <v>916</v>
      </c>
      <c r="B921" s="13" t="s">
        <v>2033</v>
      </c>
      <c r="C921" s="14" t="s">
        <v>13</v>
      </c>
      <c r="D921" s="9" t="s">
        <v>312</v>
      </c>
      <c r="E921" s="13" t="s">
        <v>2034</v>
      </c>
      <c r="F921" s="15">
        <v>103</v>
      </c>
      <c r="G921" s="16">
        <v>363.61</v>
      </c>
      <c r="H921" s="14" t="s">
        <v>16</v>
      </c>
      <c r="I921" s="13"/>
    </row>
    <row r="922" ht="30" customHeight="1" spans="1:9">
      <c r="A922" s="12">
        <v>917</v>
      </c>
      <c r="B922" s="13" t="s">
        <v>1817</v>
      </c>
      <c r="C922" s="14" t="s">
        <v>13</v>
      </c>
      <c r="D922" s="9" t="s">
        <v>2035</v>
      </c>
      <c r="E922" s="13" t="s">
        <v>2036</v>
      </c>
      <c r="F922" s="15">
        <v>46</v>
      </c>
      <c r="G922" s="16">
        <v>34.02</v>
      </c>
      <c r="H922" s="14" t="s">
        <v>16</v>
      </c>
      <c r="I922" s="13"/>
    </row>
    <row r="923" ht="30" customHeight="1" spans="1:9">
      <c r="A923" s="12">
        <v>918</v>
      </c>
      <c r="B923" s="13" t="s">
        <v>2037</v>
      </c>
      <c r="C923" s="14" t="s">
        <v>13</v>
      </c>
      <c r="D923" s="9" t="s">
        <v>2035</v>
      </c>
      <c r="E923" s="13" t="s">
        <v>2038</v>
      </c>
      <c r="F923" s="15">
        <v>28</v>
      </c>
      <c r="G923" s="16">
        <v>31.41</v>
      </c>
      <c r="H923" s="14" t="s">
        <v>16</v>
      </c>
      <c r="I923" s="13"/>
    </row>
    <row r="924" ht="30" customHeight="1" spans="1:9">
      <c r="A924" s="12">
        <v>919</v>
      </c>
      <c r="B924" s="13" t="s">
        <v>542</v>
      </c>
      <c r="C924" s="14" t="s">
        <v>13</v>
      </c>
      <c r="D924" s="9" t="s">
        <v>581</v>
      </c>
      <c r="E924" s="13" t="s">
        <v>2039</v>
      </c>
      <c r="F924" s="15">
        <v>22</v>
      </c>
      <c r="G924" s="16">
        <v>108.48</v>
      </c>
      <c r="H924" s="14" t="s">
        <v>16</v>
      </c>
      <c r="I924" s="13"/>
    </row>
    <row r="925" ht="30" customHeight="1" spans="1:9">
      <c r="A925" s="12">
        <v>920</v>
      </c>
      <c r="B925" s="13" t="s">
        <v>2040</v>
      </c>
      <c r="C925" s="14" t="s">
        <v>13</v>
      </c>
      <c r="D925" s="9" t="s">
        <v>2041</v>
      </c>
      <c r="E925" s="13" t="s">
        <v>2042</v>
      </c>
      <c r="F925" s="15">
        <v>66</v>
      </c>
      <c r="G925" s="16">
        <v>124.44</v>
      </c>
      <c r="H925" s="14" t="s">
        <v>16</v>
      </c>
      <c r="I925" s="13"/>
    </row>
    <row r="926" ht="30" customHeight="1" spans="1:9">
      <c r="A926" s="12">
        <v>921</v>
      </c>
      <c r="B926" s="13" t="s">
        <v>2043</v>
      </c>
      <c r="C926" s="14" t="s">
        <v>13</v>
      </c>
      <c r="D926" s="9" t="s">
        <v>610</v>
      </c>
      <c r="E926" s="13" t="s">
        <v>2044</v>
      </c>
      <c r="F926" s="15">
        <v>19</v>
      </c>
      <c r="G926" s="16">
        <v>24.04</v>
      </c>
      <c r="H926" s="14" t="s">
        <v>16</v>
      </c>
      <c r="I926" s="13"/>
    </row>
    <row r="927" ht="30" customHeight="1" spans="1:9">
      <c r="A927" s="12">
        <v>922</v>
      </c>
      <c r="B927" s="13" t="s">
        <v>472</v>
      </c>
      <c r="C927" s="14" t="s">
        <v>13</v>
      </c>
      <c r="D927" s="9" t="s">
        <v>2035</v>
      </c>
      <c r="E927" s="13" t="s">
        <v>2045</v>
      </c>
      <c r="F927" s="15">
        <v>21</v>
      </c>
      <c r="G927" s="16">
        <v>26.96</v>
      </c>
      <c r="H927" s="14" t="s">
        <v>16</v>
      </c>
      <c r="I927" s="13"/>
    </row>
    <row r="928" ht="30" customHeight="1" spans="1:9">
      <c r="A928" s="12">
        <v>923</v>
      </c>
      <c r="B928" s="13" t="s">
        <v>2046</v>
      </c>
      <c r="C928" s="14" t="s">
        <v>13</v>
      </c>
      <c r="D928" s="9" t="s">
        <v>581</v>
      </c>
      <c r="E928" s="13" t="s">
        <v>2047</v>
      </c>
      <c r="F928" s="15">
        <v>42.84</v>
      </c>
      <c r="G928" s="16">
        <v>42.84</v>
      </c>
      <c r="H928" s="14" t="s">
        <v>16</v>
      </c>
      <c r="I928" s="13"/>
    </row>
    <row r="929" ht="30" customHeight="1" spans="1:9">
      <c r="A929" s="12">
        <v>924</v>
      </c>
      <c r="B929" s="13" t="s">
        <v>693</v>
      </c>
      <c r="C929" s="14" t="s">
        <v>13</v>
      </c>
      <c r="D929" s="9" t="s">
        <v>581</v>
      </c>
      <c r="E929" s="13" t="s">
        <v>2048</v>
      </c>
      <c r="F929" s="15">
        <v>16</v>
      </c>
      <c r="G929" s="16">
        <v>37.29</v>
      </c>
      <c r="H929" s="14" t="s">
        <v>16</v>
      </c>
      <c r="I929" s="13"/>
    </row>
    <row r="930" ht="30" customHeight="1" spans="1:9">
      <c r="A930" s="12">
        <v>925</v>
      </c>
      <c r="B930" s="13" t="s">
        <v>988</v>
      </c>
      <c r="C930" s="14" t="s">
        <v>13</v>
      </c>
      <c r="D930" s="9" t="s">
        <v>2035</v>
      </c>
      <c r="E930" s="13" t="s">
        <v>2049</v>
      </c>
      <c r="F930" s="15">
        <v>13</v>
      </c>
      <c r="G930" s="16">
        <v>23.73</v>
      </c>
      <c r="H930" s="14" t="s">
        <v>16</v>
      </c>
      <c r="I930" s="13"/>
    </row>
    <row r="931" ht="30" customHeight="1" spans="1:9">
      <c r="A931" s="12">
        <v>926</v>
      </c>
      <c r="B931" s="13" t="s">
        <v>154</v>
      </c>
      <c r="C931" s="14" t="s">
        <v>13</v>
      </c>
      <c r="D931" s="9" t="s">
        <v>581</v>
      </c>
      <c r="E931" s="13" t="s">
        <v>2050</v>
      </c>
      <c r="F931" s="15">
        <v>29.03</v>
      </c>
      <c r="G931" s="16">
        <v>29.03</v>
      </c>
      <c r="H931" s="14" t="s">
        <v>16</v>
      </c>
      <c r="I931" s="13"/>
    </row>
    <row r="932" ht="30" customHeight="1" spans="1:9">
      <c r="A932" s="12">
        <v>927</v>
      </c>
      <c r="B932" s="13" t="s">
        <v>2051</v>
      </c>
      <c r="C932" s="14" t="s">
        <v>13</v>
      </c>
      <c r="D932" s="9" t="s">
        <v>610</v>
      </c>
      <c r="E932" s="13" t="s">
        <v>2052</v>
      </c>
      <c r="F932" s="15">
        <v>22</v>
      </c>
      <c r="G932" s="16">
        <v>27.88</v>
      </c>
      <c r="H932" s="14" t="s">
        <v>16</v>
      </c>
      <c r="I932" s="13"/>
    </row>
    <row r="933" ht="30" customHeight="1" spans="1:9">
      <c r="A933" s="12">
        <v>928</v>
      </c>
      <c r="B933" s="13" t="s">
        <v>1174</v>
      </c>
      <c r="C933" s="14" t="s">
        <v>13</v>
      </c>
      <c r="D933" s="9" t="s">
        <v>581</v>
      </c>
      <c r="E933" s="13" t="s">
        <v>2053</v>
      </c>
      <c r="F933" s="15">
        <v>27.64</v>
      </c>
      <c r="G933" s="16">
        <v>27.64</v>
      </c>
      <c r="H933" s="14" t="s">
        <v>16</v>
      </c>
      <c r="I933" s="13"/>
    </row>
    <row r="934" ht="30" customHeight="1" spans="1:9">
      <c r="A934" s="12">
        <v>929</v>
      </c>
      <c r="B934" s="13" t="s">
        <v>424</v>
      </c>
      <c r="C934" s="14" t="s">
        <v>13</v>
      </c>
      <c r="D934" s="9" t="s">
        <v>581</v>
      </c>
      <c r="E934" s="13" t="s">
        <v>2054</v>
      </c>
      <c r="F934" s="15">
        <v>27.48</v>
      </c>
      <c r="G934" s="16">
        <v>27.48</v>
      </c>
      <c r="H934" s="14" t="s">
        <v>16</v>
      </c>
      <c r="I934" s="13"/>
    </row>
    <row r="935" ht="30" customHeight="1" spans="1:9">
      <c r="A935" s="12">
        <v>930</v>
      </c>
      <c r="B935" s="13" t="s">
        <v>879</v>
      </c>
      <c r="C935" s="14" t="s">
        <v>13</v>
      </c>
      <c r="D935" s="9" t="s">
        <v>588</v>
      </c>
      <c r="E935" s="13" t="s">
        <v>2055</v>
      </c>
      <c r="F935" s="15">
        <v>17</v>
      </c>
      <c r="G935" s="16">
        <v>13.82</v>
      </c>
      <c r="H935" s="14" t="s">
        <v>16</v>
      </c>
      <c r="I935" s="13"/>
    </row>
    <row r="936" ht="30" customHeight="1" spans="1:9">
      <c r="A936" s="12">
        <v>931</v>
      </c>
      <c r="B936" s="13" t="s">
        <v>1208</v>
      </c>
      <c r="C936" s="14" t="s">
        <v>13</v>
      </c>
      <c r="D936" s="9" t="s">
        <v>588</v>
      </c>
      <c r="E936" s="13" t="s">
        <v>2056</v>
      </c>
      <c r="F936" s="15">
        <v>13</v>
      </c>
      <c r="G936" s="16">
        <v>13.82</v>
      </c>
      <c r="H936" s="14" t="s">
        <v>16</v>
      </c>
      <c r="I936" s="13"/>
    </row>
    <row r="937" ht="30" customHeight="1" spans="1:9">
      <c r="A937" s="12">
        <v>932</v>
      </c>
      <c r="B937" s="13" t="s">
        <v>995</v>
      </c>
      <c r="C937" s="14" t="s">
        <v>13</v>
      </c>
      <c r="D937" s="9" t="s">
        <v>588</v>
      </c>
      <c r="E937" s="13" t="s">
        <v>2057</v>
      </c>
      <c r="F937" s="15">
        <v>11</v>
      </c>
      <c r="G937" s="16">
        <v>13.22</v>
      </c>
      <c r="H937" s="14" t="s">
        <v>16</v>
      </c>
      <c r="I937" s="13"/>
    </row>
    <row r="938" ht="30" customHeight="1" spans="1:9">
      <c r="A938" s="12">
        <v>933</v>
      </c>
      <c r="B938" s="13" t="s">
        <v>2058</v>
      </c>
      <c r="C938" s="14" t="s">
        <v>13</v>
      </c>
      <c r="D938" s="9" t="s">
        <v>581</v>
      </c>
      <c r="E938" s="13" t="s">
        <v>2059</v>
      </c>
      <c r="F938" s="15">
        <v>17.16</v>
      </c>
      <c r="G938" s="16">
        <v>17.16</v>
      </c>
      <c r="H938" s="14" t="s">
        <v>16</v>
      </c>
      <c r="I938" s="13"/>
    </row>
    <row r="939" ht="30" customHeight="1" spans="1:9">
      <c r="A939" s="12">
        <v>934</v>
      </c>
      <c r="B939" s="13" t="s">
        <v>944</v>
      </c>
      <c r="C939" s="14" t="s">
        <v>13</v>
      </c>
      <c r="D939" s="9" t="s">
        <v>588</v>
      </c>
      <c r="E939" s="13" t="s">
        <v>2060</v>
      </c>
      <c r="F939" s="15">
        <v>34.19</v>
      </c>
      <c r="G939" s="16">
        <v>34.19</v>
      </c>
      <c r="H939" s="14" t="s">
        <v>16</v>
      </c>
      <c r="I939" s="13"/>
    </row>
    <row r="940" ht="30" customHeight="1" spans="1:9">
      <c r="A940" s="12">
        <v>935</v>
      </c>
      <c r="B940" s="13" t="s">
        <v>2061</v>
      </c>
      <c r="C940" s="14" t="s">
        <v>13</v>
      </c>
      <c r="D940" s="9" t="s">
        <v>2062</v>
      </c>
      <c r="E940" s="13" t="s">
        <v>2063</v>
      </c>
      <c r="F940" s="15">
        <v>27</v>
      </c>
      <c r="G940" s="16">
        <v>17.1</v>
      </c>
      <c r="H940" s="14" t="s">
        <v>16</v>
      </c>
      <c r="I940" s="13"/>
    </row>
    <row r="941" ht="30" customHeight="1" spans="1:9">
      <c r="A941" s="12">
        <v>936</v>
      </c>
      <c r="B941" s="13" t="s">
        <v>2051</v>
      </c>
      <c r="C941" s="14" t="s">
        <v>13</v>
      </c>
      <c r="D941" s="9" t="s">
        <v>2035</v>
      </c>
      <c r="E941" s="13" t="s">
        <v>2064</v>
      </c>
      <c r="F941" s="15">
        <v>31</v>
      </c>
      <c r="G941" s="16">
        <v>18.56</v>
      </c>
      <c r="H941" s="14" t="s">
        <v>16</v>
      </c>
      <c r="I941" s="13"/>
    </row>
    <row r="942" ht="30" customHeight="1" spans="1:9">
      <c r="A942" s="12">
        <v>937</v>
      </c>
      <c r="B942" s="13" t="s">
        <v>2065</v>
      </c>
      <c r="C942" s="14" t="s">
        <v>13</v>
      </c>
      <c r="D942" s="9" t="s">
        <v>588</v>
      </c>
      <c r="E942" s="13" t="s">
        <v>2066</v>
      </c>
      <c r="F942" s="15">
        <v>42</v>
      </c>
      <c r="G942" s="16">
        <v>40.55</v>
      </c>
      <c r="H942" s="14" t="s">
        <v>16</v>
      </c>
      <c r="I942" s="13"/>
    </row>
    <row r="943" ht="30" customHeight="1" spans="1:9">
      <c r="A943" s="12">
        <v>938</v>
      </c>
      <c r="B943" s="13" t="s">
        <v>2067</v>
      </c>
      <c r="C943" s="14" t="s">
        <v>13</v>
      </c>
      <c r="D943" s="9" t="s">
        <v>2068</v>
      </c>
      <c r="E943" s="13" t="s">
        <v>2069</v>
      </c>
      <c r="F943" s="15">
        <v>25</v>
      </c>
      <c r="G943" s="16">
        <v>9</v>
      </c>
      <c r="H943" s="14" t="s">
        <v>16</v>
      </c>
      <c r="I943" s="13"/>
    </row>
    <row r="944" ht="30" customHeight="1" spans="1:9">
      <c r="A944" s="12">
        <v>939</v>
      </c>
      <c r="B944" s="13" t="s">
        <v>2070</v>
      </c>
      <c r="C944" s="14" t="s">
        <v>13</v>
      </c>
      <c r="D944" s="9" t="s">
        <v>2071</v>
      </c>
      <c r="E944" s="13" t="s">
        <v>2072</v>
      </c>
      <c r="F944" s="15">
        <v>27</v>
      </c>
      <c r="G944" s="16">
        <v>9</v>
      </c>
      <c r="H944" s="14" t="s">
        <v>16</v>
      </c>
      <c r="I944" s="13"/>
    </row>
    <row r="945" ht="30" customHeight="1" spans="1:9">
      <c r="A945" s="12">
        <v>940</v>
      </c>
      <c r="B945" s="13" t="s">
        <v>599</v>
      </c>
      <c r="C945" s="14" t="s">
        <v>13</v>
      </c>
      <c r="D945" s="9" t="s">
        <v>581</v>
      </c>
      <c r="E945" s="13" t="s">
        <v>2073</v>
      </c>
      <c r="F945" s="15">
        <v>22</v>
      </c>
      <c r="G945" s="16">
        <v>24.71</v>
      </c>
      <c r="H945" s="14" t="s">
        <v>16</v>
      </c>
      <c r="I945" s="13"/>
    </row>
    <row r="946" ht="30" customHeight="1" spans="1:9">
      <c r="A946" s="12">
        <v>941</v>
      </c>
      <c r="B946" s="13" t="s">
        <v>2074</v>
      </c>
      <c r="C946" s="14" t="s">
        <v>13</v>
      </c>
      <c r="D946" s="9" t="s">
        <v>581</v>
      </c>
      <c r="E946" s="13" t="s">
        <v>2075</v>
      </c>
      <c r="F946" s="15">
        <v>26.61</v>
      </c>
      <c r="G946" s="16">
        <v>26.61</v>
      </c>
      <c r="H946" s="14" t="s">
        <v>16</v>
      </c>
      <c r="I946" s="13"/>
    </row>
    <row r="947" ht="30" customHeight="1" spans="1:9">
      <c r="A947" s="12">
        <v>942</v>
      </c>
      <c r="B947" s="13" t="s">
        <v>2076</v>
      </c>
      <c r="C947" s="14" t="s">
        <v>13</v>
      </c>
      <c r="D947" s="9" t="s">
        <v>2077</v>
      </c>
      <c r="E947" s="13" t="s">
        <v>2078</v>
      </c>
      <c r="F947" s="15">
        <v>23</v>
      </c>
      <c r="G947" s="16">
        <v>26.61</v>
      </c>
      <c r="H947" s="14" t="s">
        <v>16</v>
      </c>
      <c r="I947" s="13"/>
    </row>
    <row r="948" ht="30" customHeight="1" spans="1:9">
      <c r="A948" s="12">
        <v>943</v>
      </c>
      <c r="B948" s="13" t="s">
        <v>2079</v>
      </c>
      <c r="C948" s="14" t="s">
        <v>13</v>
      </c>
      <c r="D948" s="9" t="s">
        <v>696</v>
      </c>
      <c r="E948" s="13" t="s">
        <v>2080</v>
      </c>
      <c r="F948" s="15">
        <v>49</v>
      </c>
      <c r="G948" s="16">
        <v>97.52</v>
      </c>
      <c r="H948" s="14" t="s">
        <v>16</v>
      </c>
      <c r="I948" s="13"/>
    </row>
    <row r="949" ht="30" customHeight="1" spans="1:9">
      <c r="A949" s="12">
        <v>944</v>
      </c>
      <c r="B949" s="13" t="s">
        <v>1596</v>
      </c>
      <c r="C949" s="14" t="s">
        <v>13</v>
      </c>
      <c r="D949" s="9" t="s">
        <v>2081</v>
      </c>
      <c r="E949" s="13" t="s">
        <v>2082</v>
      </c>
      <c r="F949" s="15">
        <v>29</v>
      </c>
      <c r="G949" s="16">
        <v>28.62</v>
      </c>
      <c r="H949" s="14" t="s">
        <v>16</v>
      </c>
      <c r="I949" s="13"/>
    </row>
    <row r="950" ht="30" customHeight="1" spans="1:9">
      <c r="A950" s="12">
        <v>945</v>
      </c>
      <c r="B950" s="13" t="s">
        <v>2083</v>
      </c>
      <c r="C950" s="14" t="s">
        <v>13</v>
      </c>
      <c r="D950" s="9" t="s">
        <v>2084</v>
      </c>
      <c r="E950" s="13" t="s">
        <v>2085</v>
      </c>
      <c r="F950" s="15">
        <v>35</v>
      </c>
      <c r="G950" s="16">
        <v>27.35</v>
      </c>
      <c r="H950" s="14" t="s">
        <v>16</v>
      </c>
      <c r="I950" s="13"/>
    </row>
    <row r="951" ht="30" customHeight="1" spans="1:9">
      <c r="A951" s="12">
        <v>946</v>
      </c>
      <c r="B951" s="13" t="s">
        <v>1403</v>
      </c>
      <c r="C951" s="14" t="s">
        <v>13</v>
      </c>
      <c r="D951" s="9" t="s">
        <v>581</v>
      </c>
      <c r="E951" s="13" t="s">
        <v>2086</v>
      </c>
      <c r="F951" s="15">
        <v>25</v>
      </c>
      <c r="G951" s="16">
        <v>23.22</v>
      </c>
      <c r="H951" s="14" t="s">
        <v>16</v>
      </c>
      <c r="I951" s="13"/>
    </row>
    <row r="952" ht="30" customHeight="1" spans="1:9">
      <c r="A952" s="12">
        <v>947</v>
      </c>
      <c r="B952" s="13" t="s">
        <v>162</v>
      </c>
      <c r="C952" s="14" t="s">
        <v>13</v>
      </c>
      <c r="D952" s="9" t="s">
        <v>581</v>
      </c>
      <c r="E952" s="13" t="s">
        <v>2087</v>
      </c>
      <c r="F952" s="15">
        <v>44</v>
      </c>
      <c r="G952" s="16">
        <v>22.53</v>
      </c>
      <c r="H952" s="14" t="s">
        <v>16</v>
      </c>
      <c r="I952" s="13"/>
    </row>
    <row r="953" ht="30" customHeight="1" spans="1:9">
      <c r="A953" s="12">
        <v>948</v>
      </c>
      <c r="B953" s="13" t="s">
        <v>2088</v>
      </c>
      <c r="C953" s="14" t="s">
        <v>13</v>
      </c>
      <c r="D953" s="9" t="s">
        <v>2089</v>
      </c>
      <c r="E953" s="13" t="s">
        <v>2090</v>
      </c>
      <c r="F953" s="15">
        <v>35</v>
      </c>
      <c r="G953" s="16">
        <v>14.84</v>
      </c>
      <c r="H953" s="14" t="s">
        <v>16</v>
      </c>
      <c r="I953" s="13"/>
    </row>
    <row r="954" ht="30" customHeight="1" spans="1:9">
      <c r="A954" s="12">
        <v>949</v>
      </c>
      <c r="B954" s="13" t="s">
        <v>2091</v>
      </c>
      <c r="C954" s="14" t="s">
        <v>13</v>
      </c>
      <c r="D954" s="9" t="s">
        <v>581</v>
      </c>
      <c r="E954" s="13" t="s">
        <v>2092</v>
      </c>
      <c r="F954" s="15">
        <v>22</v>
      </c>
      <c r="G954" s="16">
        <v>14.84</v>
      </c>
      <c r="H954" s="14" t="s">
        <v>16</v>
      </c>
      <c r="I954" s="13"/>
    </row>
    <row r="955" ht="30" customHeight="1" spans="1:9">
      <c r="A955" s="12">
        <v>950</v>
      </c>
      <c r="B955" s="13" t="s">
        <v>1200</v>
      </c>
      <c r="C955" s="14" t="s">
        <v>13</v>
      </c>
      <c r="D955" s="9" t="s">
        <v>581</v>
      </c>
      <c r="E955" s="13" t="s">
        <v>2093</v>
      </c>
      <c r="F955" s="15">
        <v>11</v>
      </c>
      <c r="G955" s="16">
        <v>15.52</v>
      </c>
      <c r="H955" s="14" t="s">
        <v>16</v>
      </c>
      <c r="I955" s="13"/>
    </row>
    <row r="956" ht="30" customHeight="1" spans="1:9">
      <c r="A956" s="12">
        <v>951</v>
      </c>
      <c r="B956" s="13" t="s">
        <v>1185</v>
      </c>
      <c r="C956" s="14" t="s">
        <v>13</v>
      </c>
      <c r="D956" s="9" t="s">
        <v>581</v>
      </c>
      <c r="E956" s="13" t="s">
        <v>2094</v>
      </c>
      <c r="F956" s="15">
        <v>10</v>
      </c>
      <c r="G956" s="16">
        <v>29.16</v>
      </c>
      <c r="H956" s="14" t="s">
        <v>16</v>
      </c>
      <c r="I956" s="13"/>
    </row>
    <row r="957" ht="30" customHeight="1" spans="1:9">
      <c r="A957" s="12">
        <v>952</v>
      </c>
      <c r="B957" s="13" t="s">
        <v>2095</v>
      </c>
      <c r="C957" s="14" t="s">
        <v>13</v>
      </c>
      <c r="D957" s="9" t="s">
        <v>581</v>
      </c>
      <c r="E957" s="13" t="s">
        <v>2096</v>
      </c>
      <c r="F957" s="15">
        <v>14</v>
      </c>
      <c r="G957" s="16">
        <v>28.43</v>
      </c>
      <c r="H957" s="14" t="s">
        <v>16</v>
      </c>
      <c r="I957" s="13"/>
    </row>
    <row r="958" ht="30" customHeight="1" spans="1:9">
      <c r="A958" s="12">
        <v>953</v>
      </c>
      <c r="B958" s="13" t="s">
        <v>1200</v>
      </c>
      <c r="C958" s="14" t="s">
        <v>13</v>
      </c>
      <c r="D958" s="9" t="s">
        <v>2097</v>
      </c>
      <c r="E958" s="13" t="s">
        <v>2098</v>
      </c>
      <c r="F958" s="15">
        <v>29</v>
      </c>
      <c r="G958" s="16">
        <v>39.13</v>
      </c>
      <c r="H958" s="14" t="s">
        <v>16</v>
      </c>
      <c r="I958" s="13"/>
    </row>
    <row r="959" ht="30" customHeight="1" spans="1:9">
      <c r="A959" s="12">
        <v>954</v>
      </c>
      <c r="B959" s="13" t="s">
        <v>778</v>
      </c>
      <c r="C959" s="14" t="s">
        <v>13</v>
      </c>
      <c r="D959" s="9" t="s">
        <v>581</v>
      </c>
      <c r="E959" s="13" t="s">
        <v>2099</v>
      </c>
      <c r="F959" s="15">
        <v>33</v>
      </c>
      <c r="G959" s="16">
        <v>46.07</v>
      </c>
      <c r="H959" s="14" t="s">
        <v>16</v>
      </c>
      <c r="I959" s="13"/>
    </row>
    <row r="960" ht="30" customHeight="1" spans="1:9">
      <c r="A960" s="12">
        <v>955</v>
      </c>
      <c r="B960" s="13" t="s">
        <v>1183</v>
      </c>
      <c r="C960" s="14" t="s">
        <v>13</v>
      </c>
      <c r="D960" s="9" t="s">
        <v>2100</v>
      </c>
      <c r="E960" s="13" t="s">
        <v>2101</v>
      </c>
      <c r="F960" s="15">
        <v>41</v>
      </c>
      <c r="G960" s="16">
        <v>38.63</v>
      </c>
      <c r="H960" s="14" t="s">
        <v>16</v>
      </c>
      <c r="I960" s="13"/>
    </row>
    <row r="961" ht="30" customHeight="1" spans="1:9">
      <c r="A961" s="12">
        <v>956</v>
      </c>
      <c r="B961" s="13" t="s">
        <v>1136</v>
      </c>
      <c r="C961" s="14" t="s">
        <v>13</v>
      </c>
      <c r="D961" s="9" t="s">
        <v>735</v>
      </c>
      <c r="E961" s="13" t="s">
        <v>2102</v>
      </c>
      <c r="F961" s="15">
        <v>37</v>
      </c>
      <c r="G961" s="16">
        <v>80.26</v>
      </c>
      <c r="H961" s="14" t="s">
        <v>16</v>
      </c>
      <c r="I961" s="13"/>
    </row>
    <row r="962" ht="30" customHeight="1" spans="1:9">
      <c r="A962" s="12">
        <v>957</v>
      </c>
      <c r="B962" s="13" t="s">
        <v>893</v>
      </c>
      <c r="C962" s="14" t="s">
        <v>13</v>
      </c>
      <c r="D962" s="9" t="s">
        <v>581</v>
      </c>
      <c r="E962" s="13" t="s">
        <v>2103</v>
      </c>
      <c r="F962" s="15">
        <v>80</v>
      </c>
      <c r="G962" s="16">
        <v>80.26</v>
      </c>
      <c r="H962" s="14" t="s">
        <v>16</v>
      </c>
      <c r="I962" s="13"/>
    </row>
    <row r="963" ht="30" customHeight="1" spans="1:9">
      <c r="A963" s="12">
        <v>958</v>
      </c>
      <c r="B963" s="13" t="s">
        <v>2104</v>
      </c>
      <c r="C963" s="14" t="s">
        <v>13</v>
      </c>
      <c r="D963" s="9" t="s">
        <v>581</v>
      </c>
      <c r="E963" s="13" t="s">
        <v>2105</v>
      </c>
      <c r="F963" s="15">
        <v>41</v>
      </c>
      <c r="G963" s="16">
        <v>17.88</v>
      </c>
      <c r="H963" s="14" t="s">
        <v>16</v>
      </c>
      <c r="I963" s="13"/>
    </row>
    <row r="964" ht="30" customHeight="1" spans="1:9">
      <c r="A964" s="12">
        <v>959</v>
      </c>
      <c r="B964" s="13" t="s">
        <v>2106</v>
      </c>
      <c r="C964" s="14" t="s">
        <v>13</v>
      </c>
      <c r="D964" s="9" t="s">
        <v>735</v>
      </c>
      <c r="E964" s="13" t="s">
        <v>2107</v>
      </c>
      <c r="F964" s="15">
        <v>48</v>
      </c>
      <c r="G964" s="16">
        <v>31.59</v>
      </c>
      <c r="H964" s="14" t="s">
        <v>16</v>
      </c>
      <c r="I964" s="13"/>
    </row>
    <row r="965" ht="30" customHeight="1" spans="1:9">
      <c r="A965" s="12">
        <v>960</v>
      </c>
      <c r="B965" s="13" t="s">
        <v>231</v>
      </c>
      <c r="C965" s="14" t="s">
        <v>13</v>
      </c>
      <c r="D965" s="9" t="s">
        <v>735</v>
      </c>
      <c r="E965" s="13" t="s">
        <v>2108</v>
      </c>
      <c r="F965" s="15">
        <v>13</v>
      </c>
      <c r="G965" s="16">
        <v>5.04</v>
      </c>
      <c r="H965" s="14" t="s">
        <v>16</v>
      </c>
      <c r="I965" s="13"/>
    </row>
    <row r="966" ht="30" customHeight="1" spans="1:9">
      <c r="A966" s="12">
        <v>961</v>
      </c>
      <c r="B966" s="13" t="s">
        <v>2109</v>
      </c>
      <c r="C966" s="14" t="s">
        <v>13</v>
      </c>
      <c r="D966" s="9" t="s">
        <v>735</v>
      </c>
      <c r="E966" s="13" t="s">
        <v>2110</v>
      </c>
      <c r="F966" s="15">
        <v>19.84</v>
      </c>
      <c r="G966" s="16">
        <v>19.84</v>
      </c>
      <c r="H966" s="14" t="s">
        <v>16</v>
      </c>
      <c r="I966" s="13"/>
    </row>
    <row r="967" ht="30" customHeight="1" spans="1:9">
      <c r="A967" s="12">
        <v>962</v>
      </c>
      <c r="B967" s="13" t="s">
        <v>2111</v>
      </c>
      <c r="C967" s="14" t="s">
        <v>13</v>
      </c>
      <c r="D967" s="9" t="s">
        <v>711</v>
      </c>
      <c r="E967" s="13" t="s">
        <v>2112</v>
      </c>
      <c r="F967" s="15">
        <v>15</v>
      </c>
      <c r="G967" s="16">
        <v>19.84</v>
      </c>
      <c r="H967" s="14" t="s">
        <v>16</v>
      </c>
      <c r="I967" s="13"/>
    </row>
    <row r="968" ht="30" customHeight="1" spans="1:9">
      <c r="A968" s="12">
        <v>963</v>
      </c>
      <c r="B968" s="13" t="s">
        <v>421</v>
      </c>
      <c r="C968" s="14" t="s">
        <v>13</v>
      </c>
      <c r="D968" s="9" t="s">
        <v>711</v>
      </c>
      <c r="E968" s="13" t="s">
        <v>2113</v>
      </c>
      <c r="F968" s="15">
        <v>20</v>
      </c>
      <c r="G968" s="16">
        <v>19.79</v>
      </c>
      <c r="H968" s="14" t="s">
        <v>16</v>
      </c>
      <c r="I968" s="13"/>
    </row>
    <row r="969" ht="30" customHeight="1" spans="1:9">
      <c r="A969" s="12">
        <v>964</v>
      </c>
      <c r="B969" s="13" t="s">
        <v>995</v>
      </c>
      <c r="C969" s="14" t="s">
        <v>13</v>
      </c>
      <c r="D969" s="9" t="s">
        <v>711</v>
      </c>
      <c r="E969" s="13" t="s">
        <v>2114</v>
      </c>
      <c r="F969" s="15">
        <v>22</v>
      </c>
      <c r="G969" s="16">
        <v>39.5</v>
      </c>
      <c r="H969" s="14" t="s">
        <v>16</v>
      </c>
      <c r="I969" s="13"/>
    </row>
    <row r="970" ht="30" customHeight="1" spans="1:9">
      <c r="A970" s="12">
        <v>965</v>
      </c>
      <c r="B970" s="13" t="s">
        <v>2115</v>
      </c>
      <c r="C970" s="14" t="s">
        <v>13</v>
      </c>
      <c r="D970" s="9" t="s">
        <v>735</v>
      </c>
      <c r="E970" s="13" t="s">
        <v>2116</v>
      </c>
      <c r="F970" s="15">
        <v>32</v>
      </c>
      <c r="G970" s="16">
        <v>25.15</v>
      </c>
      <c r="H970" s="14" t="s">
        <v>16</v>
      </c>
      <c r="I970" s="13"/>
    </row>
    <row r="971" ht="30" customHeight="1" spans="1:9">
      <c r="A971" s="12">
        <v>966</v>
      </c>
      <c r="B971" s="13" t="s">
        <v>2117</v>
      </c>
      <c r="C971" s="14" t="s">
        <v>13</v>
      </c>
      <c r="D971" s="9" t="s">
        <v>711</v>
      </c>
      <c r="E971" s="13" t="s">
        <v>2118</v>
      </c>
      <c r="F971" s="15">
        <v>29</v>
      </c>
      <c r="G971" s="16">
        <v>28.8</v>
      </c>
      <c r="H971" s="14" t="s">
        <v>16</v>
      </c>
      <c r="I971" s="13"/>
    </row>
    <row r="972" ht="30" customHeight="1" spans="1:9">
      <c r="A972" s="12">
        <v>967</v>
      </c>
      <c r="B972" s="13" t="s">
        <v>1624</v>
      </c>
      <c r="C972" s="14" t="s">
        <v>13</v>
      </c>
      <c r="D972" s="9" t="s">
        <v>721</v>
      </c>
      <c r="E972" s="13" t="s">
        <v>2119</v>
      </c>
      <c r="F972" s="15">
        <v>24</v>
      </c>
      <c r="G972" s="16">
        <v>26.88</v>
      </c>
      <c r="H972" s="14" t="s">
        <v>16</v>
      </c>
      <c r="I972" s="13"/>
    </row>
    <row r="973" ht="30" customHeight="1" spans="1:9">
      <c r="A973" s="12">
        <v>968</v>
      </c>
      <c r="B973" s="13" t="s">
        <v>1819</v>
      </c>
      <c r="C973" s="14" t="s">
        <v>13</v>
      </c>
      <c r="D973" s="9" t="s">
        <v>735</v>
      </c>
      <c r="E973" s="13" t="s">
        <v>2120</v>
      </c>
      <c r="F973" s="15">
        <v>19</v>
      </c>
      <c r="G973" s="16">
        <v>14.45</v>
      </c>
      <c r="H973" s="14" t="s">
        <v>16</v>
      </c>
      <c r="I973" s="13"/>
    </row>
    <row r="974" ht="30" customHeight="1" spans="1:9">
      <c r="A974" s="12">
        <v>969</v>
      </c>
      <c r="B974" s="13" t="s">
        <v>1218</v>
      </c>
      <c r="C974" s="14" t="s">
        <v>13</v>
      </c>
      <c r="D974" s="9" t="s">
        <v>735</v>
      </c>
      <c r="E974" s="13" t="s">
        <v>2121</v>
      </c>
      <c r="F974" s="15">
        <v>15</v>
      </c>
      <c r="G974" s="16">
        <v>12.96</v>
      </c>
      <c r="H974" s="14" t="s">
        <v>16</v>
      </c>
      <c r="I974" s="13"/>
    </row>
    <row r="975" ht="30" customHeight="1" spans="1:9">
      <c r="A975" s="12">
        <v>970</v>
      </c>
      <c r="B975" s="13" t="s">
        <v>2122</v>
      </c>
      <c r="C975" s="14" t="s">
        <v>13</v>
      </c>
      <c r="D975" s="9" t="s">
        <v>735</v>
      </c>
      <c r="E975" s="13" t="s">
        <v>2123</v>
      </c>
      <c r="F975" s="15">
        <v>26</v>
      </c>
      <c r="G975" s="16">
        <v>25.71</v>
      </c>
      <c r="H975" s="14" t="s">
        <v>16</v>
      </c>
      <c r="I975" s="13"/>
    </row>
    <row r="976" ht="30" customHeight="1" spans="1:9">
      <c r="A976" s="12">
        <v>971</v>
      </c>
      <c r="B976" s="13" t="s">
        <v>2124</v>
      </c>
      <c r="C976" s="14" t="s">
        <v>13</v>
      </c>
      <c r="D976" s="9" t="s">
        <v>574</v>
      </c>
      <c r="E976" s="13" t="s">
        <v>2125</v>
      </c>
      <c r="F976" s="15">
        <v>46</v>
      </c>
      <c r="G976" s="16">
        <v>19.79</v>
      </c>
      <c r="H976" s="14" t="s">
        <v>16</v>
      </c>
      <c r="I976" s="13"/>
    </row>
    <row r="977" ht="30" customHeight="1" spans="1:9">
      <c r="A977" s="12">
        <v>972</v>
      </c>
      <c r="B977" s="13" t="s">
        <v>2126</v>
      </c>
      <c r="C977" s="14" t="s">
        <v>13</v>
      </c>
      <c r="D977" s="9" t="s">
        <v>574</v>
      </c>
      <c r="E977" s="13" t="s">
        <v>2127</v>
      </c>
      <c r="F977" s="15">
        <v>29.55</v>
      </c>
      <c r="G977" s="16">
        <v>29.55</v>
      </c>
      <c r="H977" s="14" t="s">
        <v>16</v>
      </c>
      <c r="I977" s="13"/>
    </row>
    <row r="978" ht="30" customHeight="1" spans="1:9">
      <c r="A978" s="12">
        <v>973</v>
      </c>
      <c r="B978" s="13" t="s">
        <v>2009</v>
      </c>
      <c r="C978" s="14" t="s">
        <v>13</v>
      </c>
      <c r="D978" s="9" t="s">
        <v>574</v>
      </c>
      <c r="E978" s="13" t="s">
        <v>2128</v>
      </c>
      <c r="F978" s="15">
        <v>15.68</v>
      </c>
      <c r="G978" s="16">
        <v>15.68</v>
      </c>
      <c r="H978" s="14" t="s">
        <v>16</v>
      </c>
      <c r="I978" s="13"/>
    </row>
    <row r="979" ht="30" customHeight="1" spans="1:9">
      <c r="A979" s="12">
        <v>974</v>
      </c>
      <c r="B979" s="13" t="s">
        <v>2129</v>
      </c>
      <c r="C979" s="14" t="s">
        <v>13</v>
      </c>
      <c r="D979" s="9" t="s">
        <v>574</v>
      </c>
      <c r="E979" s="13" t="s">
        <v>2130</v>
      </c>
      <c r="F979" s="15">
        <v>17.52</v>
      </c>
      <c r="G979" s="16">
        <v>17.52</v>
      </c>
      <c r="H979" s="14" t="s">
        <v>16</v>
      </c>
      <c r="I979" s="13"/>
    </row>
    <row r="980" ht="30" customHeight="1" spans="1:9">
      <c r="A980" s="12">
        <v>975</v>
      </c>
      <c r="B980" s="13" t="s">
        <v>1935</v>
      </c>
      <c r="C980" s="14" t="s">
        <v>13</v>
      </c>
      <c r="D980" s="9" t="s">
        <v>721</v>
      </c>
      <c r="E980" s="13" t="s">
        <v>2131</v>
      </c>
      <c r="F980" s="15">
        <v>27</v>
      </c>
      <c r="G980" s="16">
        <v>39.65</v>
      </c>
      <c r="H980" s="14" t="s">
        <v>16</v>
      </c>
      <c r="I980" s="13"/>
    </row>
    <row r="981" ht="30" customHeight="1" spans="1:9">
      <c r="A981" s="12">
        <v>976</v>
      </c>
      <c r="B981" s="13" t="s">
        <v>108</v>
      </c>
      <c r="C981" s="14" t="s">
        <v>13</v>
      </c>
      <c r="D981" s="9" t="s">
        <v>588</v>
      </c>
      <c r="E981" s="13" t="s">
        <v>2132</v>
      </c>
      <c r="F981" s="15">
        <v>18</v>
      </c>
      <c r="G981" s="16">
        <v>16.84</v>
      </c>
      <c r="H981" s="14" t="s">
        <v>16</v>
      </c>
      <c r="I981" s="13"/>
    </row>
    <row r="982" ht="30" customHeight="1" spans="1:9">
      <c r="A982" s="12">
        <v>977</v>
      </c>
      <c r="B982" s="13" t="s">
        <v>1544</v>
      </c>
      <c r="C982" s="14" t="s">
        <v>13</v>
      </c>
      <c r="D982" s="9" t="s">
        <v>2133</v>
      </c>
      <c r="E982" s="13" t="s">
        <v>2134</v>
      </c>
      <c r="F982" s="15">
        <v>16</v>
      </c>
      <c r="G982" s="16">
        <v>11.99</v>
      </c>
      <c r="H982" s="14" t="s">
        <v>16</v>
      </c>
      <c r="I982" s="13"/>
    </row>
    <row r="983" ht="30" customHeight="1" spans="1:9">
      <c r="A983" s="12">
        <v>978</v>
      </c>
      <c r="B983" s="13" t="s">
        <v>2135</v>
      </c>
      <c r="C983" s="14" t="s">
        <v>13</v>
      </c>
      <c r="D983" s="9" t="s">
        <v>588</v>
      </c>
      <c r="E983" s="13" t="s">
        <v>2136</v>
      </c>
      <c r="F983" s="15">
        <v>14</v>
      </c>
      <c r="G983" s="16">
        <v>16.2</v>
      </c>
      <c r="H983" s="14" t="s">
        <v>16</v>
      </c>
      <c r="I983" s="13"/>
    </row>
    <row r="984" ht="30" customHeight="1" spans="1:9">
      <c r="A984" s="12">
        <v>979</v>
      </c>
      <c r="B984" s="13" t="s">
        <v>1888</v>
      </c>
      <c r="C984" s="14" t="s">
        <v>13</v>
      </c>
      <c r="D984" s="9" t="s">
        <v>711</v>
      </c>
      <c r="E984" s="13" t="s">
        <v>2137</v>
      </c>
      <c r="F984" s="15">
        <v>13</v>
      </c>
      <c r="G984" s="16">
        <v>15.93</v>
      </c>
      <c r="H984" s="14" t="s">
        <v>16</v>
      </c>
      <c r="I984" s="13"/>
    </row>
    <row r="985" ht="30" customHeight="1" spans="1:9">
      <c r="A985" s="12">
        <v>980</v>
      </c>
      <c r="B985" s="13" t="s">
        <v>1550</v>
      </c>
      <c r="C985" s="14" t="s">
        <v>13</v>
      </c>
      <c r="D985" s="9" t="s">
        <v>588</v>
      </c>
      <c r="E985" s="13" t="s">
        <v>2138</v>
      </c>
      <c r="F985" s="15">
        <v>19</v>
      </c>
      <c r="G985" s="16">
        <v>13.51</v>
      </c>
      <c r="H985" s="14" t="s">
        <v>16</v>
      </c>
      <c r="I985" s="13"/>
    </row>
    <row r="986" ht="30" customHeight="1" spans="1:9">
      <c r="A986" s="12">
        <v>981</v>
      </c>
      <c r="B986" s="13" t="s">
        <v>2139</v>
      </c>
      <c r="C986" s="14" t="s">
        <v>13</v>
      </c>
      <c r="D986" s="9" t="s">
        <v>588</v>
      </c>
      <c r="E986" s="13" t="s">
        <v>2140</v>
      </c>
      <c r="F986" s="15">
        <v>40.6</v>
      </c>
      <c r="G986" s="16">
        <v>40.6</v>
      </c>
      <c r="H986" s="14" t="s">
        <v>16</v>
      </c>
      <c r="I986" s="13"/>
    </row>
    <row r="987" ht="30" customHeight="1" spans="1:9">
      <c r="A987" s="12">
        <v>982</v>
      </c>
      <c r="B987" s="13" t="s">
        <v>1612</v>
      </c>
      <c r="C987" s="14" t="s">
        <v>13</v>
      </c>
      <c r="D987" s="9" t="s">
        <v>588</v>
      </c>
      <c r="E987" s="13" t="s">
        <v>2141</v>
      </c>
      <c r="F987" s="15">
        <v>30.45</v>
      </c>
      <c r="G987" s="16">
        <v>30.45</v>
      </c>
      <c r="H987" s="14" t="s">
        <v>16</v>
      </c>
      <c r="I987" s="13"/>
    </row>
    <row r="988" ht="30" customHeight="1" spans="1:9">
      <c r="A988" s="12">
        <v>983</v>
      </c>
      <c r="B988" s="13" t="s">
        <v>1572</v>
      </c>
      <c r="C988" s="14" t="s">
        <v>13</v>
      </c>
      <c r="D988" s="9" t="s">
        <v>588</v>
      </c>
      <c r="E988" s="13" t="s">
        <v>2142</v>
      </c>
      <c r="F988" s="15">
        <v>32</v>
      </c>
      <c r="G988" s="16">
        <v>15.57</v>
      </c>
      <c r="H988" s="14" t="s">
        <v>16</v>
      </c>
      <c r="I988" s="13"/>
    </row>
    <row r="989" ht="30" customHeight="1" spans="1:9">
      <c r="A989" s="12">
        <v>984</v>
      </c>
      <c r="B989" s="13" t="s">
        <v>1607</v>
      </c>
      <c r="C989" s="14" t="s">
        <v>13</v>
      </c>
      <c r="D989" s="9" t="s">
        <v>588</v>
      </c>
      <c r="E989" s="13" t="s">
        <v>2143</v>
      </c>
      <c r="F989" s="15">
        <v>14</v>
      </c>
      <c r="G989" s="16">
        <v>20.13</v>
      </c>
      <c r="H989" s="14" t="s">
        <v>16</v>
      </c>
      <c r="I989" s="13"/>
    </row>
    <row r="990" ht="30" customHeight="1" spans="1:9">
      <c r="A990" s="12">
        <v>985</v>
      </c>
      <c r="B990" s="13" t="s">
        <v>1102</v>
      </c>
      <c r="C990" s="14" t="s">
        <v>13</v>
      </c>
      <c r="D990" s="9" t="s">
        <v>588</v>
      </c>
      <c r="E990" s="13" t="s">
        <v>2144</v>
      </c>
      <c r="F990" s="15">
        <v>12</v>
      </c>
      <c r="G990" s="16">
        <v>31.14</v>
      </c>
      <c r="H990" s="14" t="s">
        <v>16</v>
      </c>
      <c r="I990" s="13"/>
    </row>
    <row r="991" ht="30" customHeight="1" spans="1:9">
      <c r="A991" s="12">
        <v>986</v>
      </c>
      <c r="B991" s="13" t="s">
        <v>206</v>
      </c>
      <c r="C991" s="14" t="s">
        <v>13</v>
      </c>
      <c r="D991" s="9" t="s">
        <v>588</v>
      </c>
      <c r="E991" s="13" t="s">
        <v>2145</v>
      </c>
      <c r="F991" s="15">
        <v>35</v>
      </c>
      <c r="G991" s="16">
        <v>9.45</v>
      </c>
      <c r="H991" s="14" t="s">
        <v>16</v>
      </c>
      <c r="I991" s="13"/>
    </row>
    <row r="992" ht="30" customHeight="1" spans="1:9">
      <c r="A992" s="12">
        <v>987</v>
      </c>
      <c r="B992" s="13" t="s">
        <v>2033</v>
      </c>
      <c r="C992" s="14" t="s">
        <v>13</v>
      </c>
      <c r="D992" s="9" t="s">
        <v>588</v>
      </c>
      <c r="E992" s="13" t="s">
        <v>2146</v>
      </c>
      <c r="F992" s="15">
        <v>21</v>
      </c>
      <c r="G992" s="16">
        <v>27.06</v>
      </c>
      <c r="H992" s="14" t="s">
        <v>16</v>
      </c>
      <c r="I992" s="13"/>
    </row>
    <row r="993" ht="30" customHeight="1" spans="1:9">
      <c r="A993" s="12">
        <v>988</v>
      </c>
      <c r="B993" s="13" t="s">
        <v>365</v>
      </c>
      <c r="C993" s="14" t="s">
        <v>13</v>
      </c>
      <c r="D993" s="9" t="s">
        <v>588</v>
      </c>
      <c r="E993" s="13" t="s">
        <v>2147</v>
      </c>
      <c r="F993" s="15">
        <v>18</v>
      </c>
      <c r="G993" s="16">
        <v>13.14</v>
      </c>
      <c r="H993" s="14" t="s">
        <v>16</v>
      </c>
      <c r="I993" s="13"/>
    </row>
    <row r="994" ht="30" customHeight="1" spans="1:9">
      <c r="A994" s="12">
        <v>989</v>
      </c>
      <c r="B994" s="13" t="s">
        <v>1572</v>
      </c>
      <c r="C994" s="14" t="s">
        <v>13</v>
      </c>
      <c r="D994" s="9" t="s">
        <v>705</v>
      </c>
      <c r="E994" s="13" t="s">
        <v>2148</v>
      </c>
      <c r="F994" s="15">
        <v>15</v>
      </c>
      <c r="G994" s="16">
        <v>11.85</v>
      </c>
      <c r="H994" s="14" t="s">
        <v>16</v>
      </c>
      <c r="I994" s="13"/>
    </row>
    <row r="995" ht="30" customHeight="1" spans="1:9">
      <c r="A995" s="12">
        <v>990</v>
      </c>
      <c r="B995" s="13" t="s">
        <v>1121</v>
      </c>
      <c r="C995" s="14" t="s">
        <v>13</v>
      </c>
      <c r="D995" s="9" t="s">
        <v>2149</v>
      </c>
      <c r="E995" s="13" t="s">
        <v>2150</v>
      </c>
      <c r="F995" s="15">
        <v>44</v>
      </c>
      <c r="G995" s="16">
        <v>8.82</v>
      </c>
      <c r="H995" s="14" t="s">
        <v>16</v>
      </c>
      <c r="I995" s="13"/>
    </row>
    <row r="996" ht="30" customHeight="1" spans="1:9">
      <c r="A996" s="12">
        <v>991</v>
      </c>
      <c r="B996" s="13" t="s">
        <v>1350</v>
      </c>
      <c r="C996" s="14" t="s">
        <v>13</v>
      </c>
      <c r="D996" s="9" t="s">
        <v>763</v>
      </c>
      <c r="E996" s="13" t="s">
        <v>2151</v>
      </c>
      <c r="F996" s="15">
        <v>16</v>
      </c>
      <c r="G996" s="16">
        <v>8.84</v>
      </c>
      <c r="H996" s="14" t="s">
        <v>16</v>
      </c>
      <c r="I996" s="13"/>
    </row>
    <row r="997" ht="30" customHeight="1" spans="1:9">
      <c r="A997" s="12">
        <v>992</v>
      </c>
      <c r="B997" s="13" t="s">
        <v>1440</v>
      </c>
      <c r="C997" s="14" t="s">
        <v>13</v>
      </c>
      <c r="D997" s="9" t="s">
        <v>763</v>
      </c>
      <c r="E997" s="13" t="s">
        <v>2152</v>
      </c>
      <c r="F997" s="15">
        <v>35.36</v>
      </c>
      <c r="G997" s="16">
        <v>35.36</v>
      </c>
      <c r="H997" s="14" t="s">
        <v>16</v>
      </c>
      <c r="I997" s="13"/>
    </row>
    <row r="998" ht="30" customHeight="1" spans="1:9">
      <c r="A998" s="12">
        <v>993</v>
      </c>
      <c r="B998" s="13" t="s">
        <v>1806</v>
      </c>
      <c r="C998" s="14" t="s">
        <v>13</v>
      </c>
      <c r="D998" s="9" t="s">
        <v>763</v>
      </c>
      <c r="E998" s="13" t="s">
        <v>2153</v>
      </c>
      <c r="F998" s="15">
        <v>16</v>
      </c>
      <c r="G998" s="16">
        <v>17.72</v>
      </c>
      <c r="H998" s="14" t="s">
        <v>16</v>
      </c>
      <c r="I998" s="13"/>
    </row>
    <row r="999" ht="30" customHeight="1" spans="1:9">
      <c r="A999" s="12">
        <v>994</v>
      </c>
      <c r="B999" s="13" t="s">
        <v>1350</v>
      </c>
      <c r="C999" s="14" t="s">
        <v>13</v>
      </c>
      <c r="D999" s="9" t="s">
        <v>763</v>
      </c>
      <c r="E999" s="13" t="s">
        <v>2154</v>
      </c>
      <c r="F999" s="15">
        <v>36</v>
      </c>
      <c r="G999" s="16">
        <v>35.33</v>
      </c>
      <c r="H999" s="14" t="s">
        <v>16</v>
      </c>
      <c r="I999" s="13"/>
    </row>
    <row r="1000" ht="30" customHeight="1" spans="1:9">
      <c r="A1000" s="12">
        <v>995</v>
      </c>
      <c r="B1000" s="13" t="s">
        <v>863</v>
      </c>
      <c r="C1000" s="14" t="s">
        <v>13</v>
      </c>
      <c r="D1000" s="9" t="s">
        <v>763</v>
      </c>
      <c r="E1000" s="13" t="s">
        <v>2155</v>
      </c>
      <c r="F1000" s="15">
        <v>19</v>
      </c>
      <c r="G1000" s="16">
        <v>17.68</v>
      </c>
      <c r="H1000" s="14" t="s">
        <v>16</v>
      </c>
      <c r="I1000" s="13"/>
    </row>
    <row r="1001" ht="30" customHeight="1" spans="1:9">
      <c r="A1001" s="12">
        <v>996</v>
      </c>
      <c r="B1001" s="13" t="s">
        <v>2156</v>
      </c>
      <c r="C1001" s="14" t="s">
        <v>13</v>
      </c>
      <c r="D1001" s="9" t="s">
        <v>763</v>
      </c>
      <c r="E1001" s="13" t="s">
        <v>2157</v>
      </c>
      <c r="F1001" s="15">
        <v>16</v>
      </c>
      <c r="G1001" s="16">
        <v>13.24</v>
      </c>
      <c r="H1001" s="14" t="s">
        <v>16</v>
      </c>
      <c r="I1001" s="13"/>
    </row>
    <row r="1002" ht="30" customHeight="1" spans="1:9">
      <c r="A1002" s="12">
        <v>997</v>
      </c>
      <c r="B1002" s="13" t="s">
        <v>467</v>
      </c>
      <c r="C1002" s="14" t="s">
        <v>13</v>
      </c>
      <c r="D1002" s="9" t="s">
        <v>763</v>
      </c>
      <c r="E1002" s="13" t="s">
        <v>2158</v>
      </c>
      <c r="F1002" s="15">
        <v>35</v>
      </c>
      <c r="G1002" s="16">
        <v>26.01</v>
      </c>
      <c r="H1002" s="14" t="s">
        <v>16</v>
      </c>
      <c r="I1002" s="13"/>
    </row>
    <row r="1003" ht="30" customHeight="1" spans="1:9">
      <c r="A1003" s="12">
        <v>998</v>
      </c>
      <c r="B1003" s="13" t="s">
        <v>1059</v>
      </c>
      <c r="C1003" s="14" t="s">
        <v>13</v>
      </c>
      <c r="D1003" s="9" t="s">
        <v>763</v>
      </c>
      <c r="E1003" s="13" t="s">
        <v>2159</v>
      </c>
      <c r="F1003" s="15">
        <v>30</v>
      </c>
      <c r="G1003" s="16">
        <v>17.03</v>
      </c>
      <c r="H1003" s="14" t="s">
        <v>16</v>
      </c>
      <c r="I1003" s="13"/>
    </row>
    <row r="1004" ht="30" customHeight="1" spans="1:9">
      <c r="A1004" s="12">
        <v>999</v>
      </c>
      <c r="B1004" s="13" t="s">
        <v>933</v>
      </c>
      <c r="C1004" s="14" t="s">
        <v>13</v>
      </c>
      <c r="D1004" s="9" t="s">
        <v>763</v>
      </c>
      <c r="E1004" s="13" t="s">
        <v>2160</v>
      </c>
      <c r="F1004" s="15">
        <v>14</v>
      </c>
      <c r="G1004" s="16">
        <v>12.91</v>
      </c>
      <c r="H1004" s="14" t="s">
        <v>16</v>
      </c>
      <c r="I1004" s="13"/>
    </row>
    <row r="1005" ht="30" customHeight="1" spans="1:9">
      <c r="A1005" s="12">
        <v>1000</v>
      </c>
      <c r="B1005" s="13" t="s">
        <v>1222</v>
      </c>
      <c r="C1005" s="14" t="s">
        <v>13</v>
      </c>
      <c r="D1005" s="9" t="s">
        <v>763</v>
      </c>
      <c r="E1005" s="13" t="s">
        <v>2161</v>
      </c>
      <c r="F1005" s="15">
        <v>17</v>
      </c>
      <c r="G1005" s="16">
        <v>12.91</v>
      </c>
      <c r="H1005" s="14" t="s">
        <v>16</v>
      </c>
      <c r="I1005" s="13"/>
    </row>
    <row r="1006" ht="30" customHeight="1" spans="1:9">
      <c r="A1006" s="12">
        <v>1001</v>
      </c>
      <c r="B1006" s="13" t="s">
        <v>2162</v>
      </c>
      <c r="C1006" s="14" t="s">
        <v>13</v>
      </c>
      <c r="D1006" s="9" t="s">
        <v>763</v>
      </c>
      <c r="E1006" s="13" t="s">
        <v>2163</v>
      </c>
      <c r="F1006" s="15">
        <v>14.76</v>
      </c>
      <c r="G1006" s="16">
        <v>14.76</v>
      </c>
      <c r="H1006" s="14" t="s">
        <v>16</v>
      </c>
      <c r="I1006" s="13"/>
    </row>
    <row r="1007" ht="30" customHeight="1" spans="1:9">
      <c r="A1007" s="12">
        <v>1002</v>
      </c>
      <c r="B1007" s="13" t="s">
        <v>2164</v>
      </c>
      <c r="C1007" s="14" t="s">
        <v>13</v>
      </c>
      <c r="D1007" s="9" t="s">
        <v>763</v>
      </c>
      <c r="E1007" s="13" t="s">
        <v>2165</v>
      </c>
      <c r="F1007" s="15">
        <v>16</v>
      </c>
      <c r="G1007" s="16">
        <v>15.96</v>
      </c>
      <c r="H1007" s="14" t="s">
        <v>16</v>
      </c>
      <c r="I1007" s="13"/>
    </row>
    <row r="1008" ht="30" customHeight="1" spans="1:9">
      <c r="A1008" s="12">
        <v>1003</v>
      </c>
      <c r="B1008" s="13" t="s">
        <v>770</v>
      </c>
      <c r="C1008" s="14" t="s">
        <v>13</v>
      </c>
      <c r="D1008" s="9" t="s">
        <v>763</v>
      </c>
      <c r="E1008" s="13" t="s">
        <v>2166</v>
      </c>
      <c r="F1008" s="15">
        <v>16</v>
      </c>
      <c r="G1008" s="16">
        <v>13.97</v>
      </c>
      <c r="H1008" s="14" t="s">
        <v>16</v>
      </c>
      <c r="I1008" s="13"/>
    </row>
    <row r="1009" ht="30" customHeight="1" spans="1:9">
      <c r="A1009" s="12">
        <v>1004</v>
      </c>
      <c r="B1009" s="13" t="s">
        <v>632</v>
      </c>
      <c r="C1009" s="14" t="s">
        <v>13</v>
      </c>
      <c r="D1009" s="9" t="s">
        <v>763</v>
      </c>
      <c r="E1009" s="13" t="s">
        <v>2167</v>
      </c>
      <c r="F1009" s="15">
        <v>18</v>
      </c>
      <c r="G1009" s="16">
        <v>18.87</v>
      </c>
      <c r="H1009" s="14" t="s">
        <v>16</v>
      </c>
      <c r="I1009" s="13"/>
    </row>
    <row r="1010" ht="30" customHeight="1" spans="1:9">
      <c r="A1010" s="12">
        <v>1005</v>
      </c>
      <c r="B1010" s="13" t="s">
        <v>2168</v>
      </c>
      <c r="C1010" s="14" t="s">
        <v>13</v>
      </c>
      <c r="D1010" s="9" t="s">
        <v>763</v>
      </c>
      <c r="E1010" s="13" t="s">
        <v>2169</v>
      </c>
      <c r="F1010" s="15">
        <v>33</v>
      </c>
      <c r="G1010" s="16">
        <v>23.79</v>
      </c>
      <c r="H1010" s="14" t="s">
        <v>16</v>
      </c>
      <c r="I1010" s="13"/>
    </row>
    <row r="1011" ht="30" customHeight="1" spans="1:9">
      <c r="A1011" s="12">
        <v>1006</v>
      </c>
      <c r="B1011" s="13" t="s">
        <v>1416</v>
      </c>
      <c r="C1011" s="14" t="s">
        <v>13</v>
      </c>
      <c r="D1011" s="9" t="s">
        <v>763</v>
      </c>
      <c r="E1011" s="13" t="s">
        <v>2170</v>
      </c>
      <c r="F1011" s="15">
        <v>14</v>
      </c>
      <c r="G1011" s="16">
        <v>11.58</v>
      </c>
      <c r="H1011" s="14" t="s">
        <v>16</v>
      </c>
      <c r="I1011" s="13"/>
    </row>
    <row r="1012" ht="30" customHeight="1" spans="1:9">
      <c r="A1012" s="12">
        <v>1007</v>
      </c>
      <c r="B1012" s="13" t="s">
        <v>424</v>
      </c>
      <c r="C1012" s="14" t="s">
        <v>13</v>
      </c>
      <c r="D1012" s="9" t="s">
        <v>763</v>
      </c>
      <c r="E1012" s="13" t="s">
        <v>2171</v>
      </c>
      <c r="F1012" s="15">
        <v>15</v>
      </c>
      <c r="G1012" s="16">
        <v>12.21</v>
      </c>
      <c r="H1012" s="14" t="s">
        <v>16</v>
      </c>
      <c r="I1012" s="13"/>
    </row>
    <row r="1013" ht="30" customHeight="1" spans="1:9">
      <c r="A1013" s="12">
        <v>1008</v>
      </c>
      <c r="B1013" s="13" t="s">
        <v>459</v>
      </c>
      <c r="C1013" s="14" t="s">
        <v>13</v>
      </c>
      <c r="D1013" s="9" t="s">
        <v>763</v>
      </c>
      <c r="E1013" s="13" t="s">
        <v>2172</v>
      </c>
      <c r="F1013" s="15">
        <v>21</v>
      </c>
      <c r="G1013" s="16">
        <v>17.44</v>
      </c>
      <c r="H1013" s="14" t="s">
        <v>16</v>
      </c>
      <c r="I1013" s="13"/>
    </row>
    <row r="1014" ht="30" customHeight="1" spans="1:9">
      <c r="A1014" s="12">
        <v>1009</v>
      </c>
      <c r="B1014" s="13" t="s">
        <v>495</v>
      </c>
      <c r="C1014" s="14" t="s">
        <v>13</v>
      </c>
      <c r="D1014" s="9" t="s">
        <v>763</v>
      </c>
      <c r="E1014" s="13" t="s">
        <v>2173</v>
      </c>
      <c r="F1014" s="15">
        <v>18</v>
      </c>
      <c r="G1014" s="16">
        <v>16.42</v>
      </c>
      <c r="H1014" s="14" t="s">
        <v>16</v>
      </c>
      <c r="I1014" s="13"/>
    </row>
    <row r="1015" ht="30" customHeight="1" spans="1:9">
      <c r="A1015" s="12">
        <v>1010</v>
      </c>
      <c r="B1015" s="13" t="s">
        <v>1460</v>
      </c>
      <c r="C1015" s="14" t="s">
        <v>13</v>
      </c>
      <c r="D1015" s="9" t="s">
        <v>763</v>
      </c>
      <c r="E1015" s="13" t="s">
        <v>2174</v>
      </c>
      <c r="F1015" s="15">
        <v>24</v>
      </c>
      <c r="G1015" s="16">
        <v>11.46</v>
      </c>
      <c r="H1015" s="14" t="s">
        <v>16</v>
      </c>
      <c r="I1015" s="13"/>
    </row>
    <row r="1016" ht="30" customHeight="1" spans="1:9">
      <c r="A1016" s="12">
        <v>1011</v>
      </c>
      <c r="B1016" s="13" t="s">
        <v>472</v>
      </c>
      <c r="C1016" s="14" t="s">
        <v>13</v>
      </c>
      <c r="D1016" s="9" t="s">
        <v>763</v>
      </c>
      <c r="E1016" s="13" t="s">
        <v>2175</v>
      </c>
      <c r="F1016" s="15">
        <v>14</v>
      </c>
      <c r="G1016" s="16">
        <v>11.02</v>
      </c>
      <c r="H1016" s="14" t="s">
        <v>16</v>
      </c>
      <c r="I1016" s="13"/>
    </row>
    <row r="1017" ht="30" customHeight="1" spans="1:9">
      <c r="A1017" s="12">
        <v>1012</v>
      </c>
      <c r="B1017" s="13" t="s">
        <v>1638</v>
      </c>
      <c r="C1017" s="14" t="s">
        <v>13</v>
      </c>
      <c r="D1017" s="9" t="s">
        <v>763</v>
      </c>
      <c r="E1017" s="13" t="s">
        <v>2176</v>
      </c>
      <c r="F1017" s="15">
        <v>18</v>
      </c>
      <c r="G1017" s="16">
        <v>15.36</v>
      </c>
      <c r="H1017" s="14" t="s">
        <v>16</v>
      </c>
      <c r="I1017" s="13"/>
    </row>
    <row r="1018" ht="30" customHeight="1" spans="1:9">
      <c r="A1018" s="12">
        <v>1013</v>
      </c>
      <c r="B1018" s="13" t="s">
        <v>2177</v>
      </c>
      <c r="C1018" s="14" t="s">
        <v>13</v>
      </c>
      <c r="D1018" s="9" t="s">
        <v>763</v>
      </c>
      <c r="E1018" s="13" t="s">
        <v>2178</v>
      </c>
      <c r="F1018" s="15">
        <v>14</v>
      </c>
      <c r="G1018" s="16">
        <v>11.14</v>
      </c>
      <c r="H1018" s="14" t="s">
        <v>16</v>
      </c>
      <c r="I1018" s="13"/>
    </row>
    <row r="1019" ht="30" customHeight="1" spans="1:9">
      <c r="A1019" s="12">
        <v>1014</v>
      </c>
      <c r="B1019" s="13" t="s">
        <v>467</v>
      </c>
      <c r="C1019" s="14" t="s">
        <v>13</v>
      </c>
      <c r="D1019" s="9" t="s">
        <v>763</v>
      </c>
      <c r="E1019" s="13" t="s">
        <v>2179</v>
      </c>
      <c r="F1019" s="15">
        <v>15</v>
      </c>
      <c r="G1019" s="16">
        <v>11.79</v>
      </c>
      <c r="H1019" s="14" t="s">
        <v>16</v>
      </c>
      <c r="I1019" s="13"/>
    </row>
    <row r="1020" ht="30" customHeight="1" spans="1:9">
      <c r="A1020" s="12">
        <v>1015</v>
      </c>
      <c r="B1020" s="13" t="s">
        <v>1233</v>
      </c>
      <c r="C1020" s="14" t="s">
        <v>13</v>
      </c>
      <c r="D1020" s="9" t="s">
        <v>763</v>
      </c>
      <c r="E1020" s="13" t="s">
        <v>2180</v>
      </c>
      <c r="F1020" s="15">
        <v>14</v>
      </c>
      <c r="G1020" s="16">
        <v>10.94</v>
      </c>
      <c r="H1020" s="14" t="s">
        <v>16</v>
      </c>
      <c r="I1020" s="13"/>
    </row>
    <row r="1021" ht="30" customHeight="1" spans="1:9">
      <c r="A1021" s="12">
        <v>1016</v>
      </c>
      <c r="B1021" s="13" t="s">
        <v>1440</v>
      </c>
      <c r="C1021" s="14" t="s">
        <v>13</v>
      </c>
      <c r="D1021" s="9" t="s">
        <v>763</v>
      </c>
      <c r="E1021" s="13" t="s">
        <v>2181</v>
      </c>
      <c r="F1021" s="15">
        <v>12.75</v>
      </c>
      <c r="G1021" s="16">
        <v>12.75</v>
      </c>
      <c r="H1021" s="14" t="s">
        <v>16</v>
      </c>
      <c r="I1021" s="13"/>
    </row>
    <row r="1022" ht="30" customHeight="1" spans="1:9">
      <c r="A1022" s="12">
        <v>1017</v>
      </c>
      <c r="B1022" s="13" t="s">
        <v>171</v>
      </c>
      <c r="C1022" s="14" t="s">
        <v>13</v>
      </c>
      <c r="D1022" s="9" t="s">
        <v>763</v>
      </c>
      <c r="E1022" s="13" t="s">
        <v>2182</v>
      </c>
      <c r="F1022" s="15">
        <v>15</v>
      </c>
      <c r="G1022" s="16">
        <v>12.1</v>
      </c>
      <c r="H1022" s="14" t="s">
        <v>16</v>
      </c>
      <c r="I1022" s="13"/>
    </row>
    <row r="1023" ht="30" customHeight="1" spans="1:9">
      <c r="A1023" s="12">
        <v>1018</v>
      </c>
      <c r="B1023" s="13" t="s">
        <v>1319</v>
      </c>
      <c r="C1023" s="14" t="s">
        <v>13</v>
      </c>
      <c r="D1023" s="9" t="s">
        <v>763</v>
      </c>
      <c r="E1023" s="13" t="s">
        <v>2183</v>
      </c>
      <c r="F1023" s="15">
        <v>12</v>
      </c>
      <c r="G1023" s="16">
        <v>9.64</v>
      </c>
      <c r="H1023" s="14" t="s">
        <v>16</v>
      </c>
      <c r="I1023" s="13"/>
    </row>
    <row r="1024" ht="30" customHeight="1" spans="1:9">
      <c r="A1024" s="12">
        <v>1019</v>
      </c>
      <c r="B1024" s="13" t="s">
        <v>450</v>
      </c>
      <c r="C1024" s="14" t="s">
        <v>13</v>
      </c>
      <c r="D1024" s="9" t="s">
        <v>763</v>
      </c>
      <c r="E1024" s="13" t="s">
        <v>2184</v>
      </c>
      <c r="F1024" s="15">
        <v>33</v>
      </c>
      <c r="G1024" s="16">
        <v>39.6</v>
      </c>
      <c r="H1024" s="14" t="s">
        <v>16</v>
      </c>
      <c r="I1024" s="13"/>
    </row>
    <row r="1025" ht="30" customHeight="1" spans="1:9">
      <c r="A1025" s="12">
        <v>1020</v>
      </c>
      <c r="B1025" s="13" t="s">
        <v>2185</v>
      </c>
      <c r="C1025" s="14" t="s">
        <v>13</v>
      </c>
      <c r="D1025" s="9" t="s">
        <v>763</v>
      </c>
      <c r="E1025" s="13" t="s">
        <v>2186</v>
      </c>
      <c r="F1025" s="15">
        <v>28.99</v>
      </c>
      <c r="G1025" s="16">
        <v>11.91</v>
      </c>
      <c r="H1025" s="14" t="s">
        <v>16</v>
      </c>
      <c r="I1025" s="13"/>
    </row>
    <row r="1026" ht="30" customHeight="1" spans="1:9">
      <c r="A1026" s="12">
        <v>1021</v>
      </c>
      <c r="B1026" s="13" t="s">
        <v>1585</v>
      </c>
      <c r="C1026" s="14" t="s">
        <v>13</v>
      </c>
      <c r="D1026" s="9" t="s">
        <v>763</v>
      </c>
      <c r="E1026" s="13" t="s">
        <v>2187</v>
      </c>
      <c r="F1026" s="15">
        <v>31</v>
      </c>
      <c r="G1026" s="16">
        <v>21.22</v>
      </c>
      <c r="H1026" s="14" t="s">
        <v>16</v>
      </c>
      <c r="I1026" s="13"/>
    </row>
    <row r="1027" ht="30" customHeight="1" spans="1:9">
      <c r="A1027" s="12">
        <v>1022</v>
      </c>
      <c r="B1027" s="13" t="s">
        <v>871</v>
      </c>
      <c r="C1027" s="14" t="s">
        <v>13</v>
      </c>
      <c r="D1027" s="9" t="s">
        <v>763</v>
      </c>
      <c r="E1027" s="13" t="s">
        <v>2188</v>
      </c>
      <c r="F1027" s="15">
        <v>20</v>
      </c>
      <c r="G1027" s="16">
        <v>19.71</v>
      </c>
      <c r="H1027" s="14" t="s">
        <v>16</v>
      </c>
      <c r="I1027" s="13"/>
    </row>
    <row r="1028" ht="30" customHeight="1" spans="1:9">
      <c r="A1028" s="12">
        <v>1023</v>
      </c>
      <c r="B1028" s="13" t="s">
        <v>1321</v>
      </c>
      <c r="C1028" s="14" t="s">
        <v>13</v>
      </c>
      <c r="D1028" s="9" t="s">
        <v>763</v>
      </c>
      <c r="E1028" s="13" t="s">
        <v>2189</v>
      </c>
      <c r="F1028" s="15">
        <v>28</v>
      </c>
      <c r="G1028" s="16">
        <v>18.65</v>
      </c>
      <c r="H1028" s="14" t="s">
        <v>16</v>
      </c>
      <c r="I1028" s="13"/>
    </row>
    <row r="1029" ht="30" customHeight="1" spans="1:9">
      <c r="A1029" s="12">
        <v>1024</v>
      </c>
      <c r="B1029" s="13" t="s">
        <v>1579</v>
      </c>
      <c r="C1029" s="14" t="s">
        <v>13</v>
      </c>
      <c r="D1029" s="9" t="s">
        <v>763</v>
      </c>
      <c r="E1029" s="13" t="s">
        <v>2190</v>
      </c>
      <c r="F1029" s="15">
        <v>14</v>
      </c>
      <c r="G1029" s="16">
        <v>24</v>
      </c>
      <c r="H1029" s="14" t="s">
        <v>16</v>
      </c>
      <c r="I1029" s="13"/>
    </row>
    <row r="1030" ht="30" customHeight="1" spans="1:9">
      <c r="A1030" s="12">
        <v>1025</v>
      </c>
      <c r="B1030" s="13" t="s">
        <v>538</v>
      </c>
      <c r="C1030" s="14" t="s">
        <v>13</v>
      </c>
      <c r="D1030" s="9" t="s">
        <v>763</v>
      </c>
      <c r="E1030" s="13" t="s">
        <v>2191</v>
      </c>
      <c r="F1030" s="15">
        <v>20</v>
      </c>
      <c r="G1030" s="16">
        <v>7.58</v>
      </c>
      <c r="H1030" s="14" t="s">
        <v>16</v>
      </c>
      <c r="I1030" s="13"/>
    </row>
    <row r="1031" ht="30" customHeight="1" spans="1:9">
      <c r="A1031" s="12">
        <v>1026</v>
      </c>
      <c r="B1031" s="13" t="s">
        <v>845</v>
      </c>
      <c r="C1031" s="14" t="s">
        <v>13</v>
      </c>
      <c r="D1031" s="9" t="s">
        <v>763</v>
      </c>
      <c r="E1031" s="13" t="s">
        <v>2192</v>
      </c>
      <c r="F1031" s="15">
        <v>21</v>
      </c>
      <c r="G1031" s="16">
        <v>18.06</v>
      </c>
      <c r="H1031" s="14" t="s">
        <v>16</v>
      </c>
      <c r="I1031" s="13"/>
    </row>
    <row r="1032" ht="30" customHeight="1" spans="1:9">
      <c r="A1032" s="12">
        <v>1027</v>
      </c>
      <c r="B1032" s="13" t="s">
        <v>483</v>
      </c>
      <c r="C1032" s="14" t="s">
        <v>13</v>
      </c>
      <c r="D1032" s="9" t="s">
        <v>763</v>
      </c>
      <c r="E1032" s="13" t="s">
        <v>2193</v>
      </c>
      <c r="F1032" s="15">
        <v>23</v>
      </c>
      <c r="G1032" s="16">
        <v>22.64</v>
      </c>
      <c r="H1032" s="14" t="s">
        <v>16</v>
      </c>
      <c r="I1032" s="13"/>
    </row>
    <row r="1033" ht="30" customHeight="1" spans="1:9">
      <c r="A1033" s="12">
        <v>1028</v>
      </c>
      <c r="B1033" s="13" t="s">
        <v>211</v>
      </c>
      <c r="C1033" s="14" t="s">
        <v>13</v>
      </c>
      <c r="D1033" s="9" t="s">
        <v>763</v>
      </c>
      <c r="E1033" s="13" t="s">
        <v>2194</v>
      </c>
      <c r="F1033" s="15">
        <v>17</v>
      </c>
      <c r="G1033" s="16">
        <v>14.7</v>
      </c>
      <c r="H1033" s="14" t="s">
        <v>16</v>
      </c>
      <c r="I1033" s="13"/>
    </row>
    <row r="1034" ht="30" customHeight="1" spans="1:9">
      <c r="A1034" s="12">
        <v>1029</v>
      </c>
      <c r="B1034" s="13" t="s">
        <v>1227</v>
      </c>
      <c r="C1034" s="14" t="s">
        <v>13</v>
      </c>
      <c r="D1034" s="9" t="s">
        <v>763</v>
      </c>
      <c r="E1034" s="13" t="s">
        <v>2195</v>
      </c>
      <c r="F1034" s="15">
        <v>15</v>
      </c>
      <c r="G1034" s="16">
        <v>15.54</v>
      </c>
      <c r="H1034" s="14" t="s">
        <v>16</v>
      </c>
      <c r="I1034" s="13"/>
    </row>
    <row r="1035" ht="30" customHeight="1" spans="1:9">
      <c r="A1035" s="12">
        <v>1030</v>
      </c>
      <c r="B1035" s="13" t="s">
        <v>612</v>
      </c>
      <c r="C1035" s="14" t="s">
        <v>13</v>
      </c>
      <c r="D1035" s="9" t="s">
        <v>558</v>
      </c>
      <c r="E1035" s="13" t="s">
        <v>2196</v>
      </c>
      <c r="F1035" s="15">
        <v>19</v>
      </c>
      <c r="G1035" s="16">
        <v>26.43</v>
      </c>
      <c r="H1035" s="14" t="s">
        <v>16</v>
      </c>
      <c r="I1035" s="13"/>
    </row>
    <row r="1036" ht="30" customHeight="1" spans="1:9">
      <c r="A1036" s="12">
        <v>1031</v>
      </c>
      <c r="B1036" s="13" t="s">
        <v>1163</v>
      </c>
      <c r="C1036" s="14" t="s">
        <v>13</v>
      </c>
      <c r="D1036" s="9" t="s">
        <v>558</v>
      </c>
      <c r="E1036" s="13" t="s">
        <v>2197</v>
      </c>
      <c r="F1036" s="15">
        <v>28</v>
      </c>
      <c r="G1036" s="16">
        <v>26.05</v>
      </c>
      <c r="H1036" s="14" t="s">
        <v>16</v>
      </c>
      <c r="I1036" s="13"/>
    </row>
    <row r="1037" ht="30" customHeight="1" spans="1:9">
      <c r="A1037" s="12">
        <v>1032</v>
      </c>
      <c r="B1037" s="13" t="s">
        <v>1601</v>
      </c>
      <c r="C1037" s="14" t="s">
        <v>13</v>
      </c>
      <c r="D1037" s="9" t="s">
        <v>558</v>
      </c>
      <c r="E1037" s="13" t="s">
        <v>2198</v>
      </c>
      <c r="F1037" s="15">
        <v>7.37</v>
      </c>
      <c r="G1037" s="16">
        <v>7.37</v>
      </c>
      <c r="H1037" s="14" t="s">
        <v>16</v>
      </c>
      <c r="I1037" s="13"/>
    </row>
    <row r="1038" ht="30" customHeight="1" spans="1:9">
      <c r="A1038" s="12">
        <v>1033</v>
      </c>
      <c r="B1038" s="13" t="s">
        <v>1526</v>
      </c>
      <c r="C1038" s="14" t="s">
        <v>13</v>
      </c>
      <c r="D1038" s="9" t="s">
        <v>558</v>
      </c>
      <c r="E1038" s="13" t="s">
        <v>2199</v>
      </c>
      <c r="F1038" s="15">
        <v>13.95</v>
      </c>
      <c r="G1038" s="16">
        <v>13.95</v>
      </c>
      <c r="H1038" s="14" t="s">
        <v>16</v>
      </c>
      <c r="I1038" s="13"/>
    </row>
    <row r="1039" ht="30" customHeight="1" spans="1:9">
      <c r="A1039" s="12">
        <v>1034</v>
      </c>
      <c r="B1039" s="13" t="s">
        <v>480</v>
      </c>
      <c r="C1039" s="14" t="s">
        <v>13</v>
      </c>
      <c r="D1039" s="9" t="s">
        <v>558</v>
      </c>
      <c r="E1039" s="13" t="s">
        <v>2200</v>
      </c>
      <c r="F1039" s="15">
        <v>28</v>
      </c>
      <c r="G1039" s="16">
        <v>20.74</v>
      </c>
      <c r="H1039" s="14" t="s">
        <v>16</v>
      </c>
      <c r="I1039" s="13"/>
    </row>
    <row r="1040" ht="30" customHeight="1" spans="1:9">
      <c r="A1040" s="12">
        <v>1035</v>
      </c>
      <c r="B1040" s="13" t="s">
        <v>1481</v>
      </c>
      <c r="C1040" s="14" t="s">
        <v>13</v>
      </c>
      <c r="D1040" s="9" t="s">
        <v>558</v>
      </c>
      <c r="E1040" s="13" t="s">
        <v>2201</v>
      </c>
      <c r="F1040" s="15">
        <v>26.55</v>
      </c>
      <c r="G1040" s="16">
        <v>26.55</v>
      </c>
      <c r="H1040" s="14" t="s">
        <v>16</v>
      </c>
      <c r="I1040" s="13"/>
    </row>
    <row r="1041" ht="30" customHeight="1" spans="1:9">
      <c r="A1041" s="12">
        <v>1036</v>
      </c>
      <c r="B1041" s="13" t="s">
        <v>2202</v>
      </c>
      <c r="C1041" s="14" t="s">
        <v>13</v>
      </c>
      <c r="D1041" s="9" t="s">
        <v>558</v>
      </c>
      <c r="E1041" s="13" t="s">
        <v>2203</v>
      </c>
      <c r="F1041" s="15">
        <v>17</v>
      </c>
      <c r="G1041" s="16">
        <v>39.4</v>
      </c>
      <c r="H1041" s="14" t="s">
        <v>16</v>
      </c>
      <c r="I1041" s="13"/>
    </row>
    <row r="1042" ht="30" customHeight="1" spans="1:9">
      <c r="A1042" s="12">
        <v>1037</v>
      </c>
      <c r="B1042" s="13" t="s">
        <v>1618</v>
      </c>
      <c r="C1042" s="14" t="s">
        <v>13</v>
      </c>
      <c r="D1042" s="9" t="s">
        <v>558</v>
      </c>
      <c r="E1042" s="13" t="s">
        <v>2204</v>
      </c>
      <c r="F1042" s="15">
        <v>23</v>
      </c>
      <c r="G1042" s="16">
        <v>23.72</v>
      </c>
      <c r="H1042" s="14" t="s">
        <v>16</v>
      </c>
      <c r="I1042" s="13"/>
    </row>
    <row r="1043" ht="30" customHeight="1" spans="1:9">
      <c r="A1043" s="12">
        <v>1038</v>
      </c>
      <c r="B1043" s="13" t="s">
        <v>563</v>
      </c>
      <c r="C1043" s="14" t="s">
        <v>13</v>
      </c>
      <c r="D1043" s="9" t="s">
        <v>558</v>
      </c>
      <c r="E1043" s="13" t="s">
        <v>2205</v>
      </c>
      <c r="F1043" s="15">
        <v>16</v>
      </c>
      <c r="G1043" s="16">
        <v>19.16</v>
      </c>
      <c r="H1043" s="14" t="s">
        <v>16</v>
      </c>
      <c r="I1043" s="13"/>
    </row>
    <row r="1044" ht="30" customHeight="1" spans="1:9">
      <c r="A1044" s="12">
        <v>1039</v>
      </c>
      <c r="B1044" s="13" t="s">
        <v>428</v>
      </c>
      <c r="C1044" s="14" t="s">
        <v>13</v>
      </c>
      <c r="D1044" s="9" t="s">
        <v>558</v>
      </c>
      <c r="E1044" s="13" t="s">
        <v>2206</v>
      </c>
      <c r="F1044" s="15">
        <v>30</v>
      </c>
      <c r="G1044" s="16">
        <v>16.83</v>
      </c>
      <c r="H1044" s="14" t="s">
        <v>16</v>
      </c>
      <c r="I1044" s="13"/>
    </row>
    <row r="1045" ht="30" customHeight="1" spans="1:9">
      <c r="A1045" s="12">
        <v>1040</v>
      </c>
      <c r="B1045" s="13" t="s">
        <v>234</v>
      </c>
      <c r="C1045" s="14" t="s">
        <v>13</v>
      </c>
      <c r="D1045" s="9" t="s">
        <v>558</v>
      </c>
      <c r="E1045" s="13" t="s">
        <v>2207</v>
      </c>
      <c r="F1045" s="15">
        <v>24</v>
      </c>
      <c r="G1045" s="16">
        <v>9.23</v>
      </c>
      <c r="H1045" s="14" t="s">
        <v>16</v>
      </c>
      <c r="I1045" s="13"/>
    </row>
    <row r="1046" ht="30" customHeight="1" spans="1:9">
      <c r="A1046" s="12">
        <v>1041</v>
      </c>
      <c r="B1046" s="13" t="s">
        <v>1157</v>
      </c>
      <c r="C1046" s="14" t="s">
        <v>13</v>
      </c>
      <c r="D1046" s="9" t="s">
        <v>558</v>
      </c>
      <c r="E1046" s="13" t="s">
        <v>2208</v>
      </c>
      <c r="F1046" s="15">
        <v>14</v>
      </c>
      <c r="G1046" s="16">
        <v>23.95</v>
      </c>
      <c r="H1046" s="14" t="s">
        <v>16</v>
      </c>
      <c r="I1046" s="13"/>
    </row>
    <row r="1047" ht="30" customHeight="1" spans="1:9">
      <c r="A1047" s="12">
        <v>1042</v>
      </c>
      <c r="B1047" s="13" t="s">
        <v>437</v>
      </c>
      <c r="C1047" s="14" t="s">
        <v>13</v>
      </c>
      <c r="D1047" s="9" t="s">
        <v>558</v>
      </c>
      <c r="E1047" s="13" t="s">
        <v>2209</v>
      </c>
      <c r="F1047" s="15">
        <v>18</v>
      </c>
      <c r="G1047" s="16">
        <v>16.87</v>
      </c>
      <c r="H1047" s="14" t="s">
        <v>16</v>
      </c>
      <c r="I1047" s="13"/>
    </row>
    <row r="1048" ht="30" customHeight="1" spans="1:9">
      <c r="A1048" s="12">
        <v>1043</v>
      </c>
      <c r="B1048" s="13" t="s">
        <v>1635</v>
      </c>
      <c r="C1048" s="14" t="s">
        <v>13</v>
      </c>
      <c r="D1048" s="9" t="s">
        <v>558</v>
      </c>
      <c r="E1048" s="13" t="s">
        <v>2210</v>
      </c>
      <c r="F1048" s="15">
        <v>22</v>
      </c>
      <c r="G1048" s="16">
        <v>22.34</v>
      </c>
      <c r="H1048" s="14" t="s">
        <v>16</v>
      </c>
      <c r="I1048" s="13"/>
    </row>
    <row r="1049" ht="30" customHeight="1" spans="1:9">
      <c r="A1049" s="12">
        <v>1044</v>
      </c>
      <c r="B1049" s="13" t="s">
        <v>2083</v>
      </c>
      <c r="C1049" s="14" t="s">
        <v>13</v>
      </c>
      <c r="D1049" s="9" t="s">
        <v>558</v>
      </c>
      <c r="E1049" s="13" t="s">
        <v>2211</v>
      </c>
      <c r="F1049" s="15">
        <v>30</v>
      </c>
      <c r="G1049" s="16">
        <v>53.43</v>
      </c>
      <c r="H1049" s="14" t="s">
        <v>16</v>
      </c>
      <c r="I1049" s="13"/>
    </row>
    <row r="1050" ht="30" customHeight="1" spans="1:9">
      <c r="A1050" s="12">
        <v>1045</v>
      </c>
      <c r="B1050" s="13" t="s">
        <v>2212</v>
      </c>
      <c r="C1050" s="14" t="s">
        <v>13</v>
      </c>
      <c r="D1050" s="9" t="s">
        <v>558</v>
      </c>
      <c r="E1050" s="13" t="s">
        <v>2213</v>
      </c>
      <c r="F1050" s="15">
        <v>14.36</v>
      </c>
      <c r="G1050" s="16">
        <v>14.36</v>
      </c>
      <c r="H1050" s="14" t="s">
        <v>16</v>
      </c>
      <c r="I1050" s="13"/>
    </row>
    <row r="1051" ht="30" customHeight="1" spans="1:9">
      <c r="A1051" s="12">
        <v>1046</v>
      </c>
      <c r="B1051" s="13" t="s">
        <v>1749</v>
      </c>
      <c r="C1051" s="14" t="s">
        <v>13</v>
      </c>
      <c r="D1051" s="9" t="s">
        <v>2214</v>
      </c>
      <c r="E1051" s="13" t="s">
        <v>2215</v>
      </c>
      <c r="F1051" s="15">
        <v>19</v>
      </c>
      <c r="G1051" s="16">
        <v>13.89</v>
      </c>
      <c r="H1051" s="14" t="s">
        <v>16</v>
      </c>
      <c r="I1051" s="13"/>
    </row>
    <row r="1052" ht="30" customHeight="1" spans="1:9">
      <c r="A1052" s="12">
        <v>1047</v>
      </c>
      <c r="B1052" s="13" t="s">
        <v>1405</v>
      </c>
      <c r="C1052" s="14" t="s">
        <v>13</v>
      </c>
      <c r="D1052" s="9" t="s">
        <v>686</v>
      </c>
      <c r="E1052" s="13" t="s">
        <v>2216</v>
      </c>
      <c r="F1052" s="15">
        <v>11</v>
      </c>
      <c r="G1052" s="16">
        <v>6.43</v>
      </c>
      <c r="H1052" s="14" t="s">
        <v>16</v>
      </c>
      <c r="I1052" s="13"/>
    </row>
    <row r="1053" ht="30" customHeight="1" spans="1:9">
      <c r="A1053" s="12">
        <v>1048</v>
      </c>
      <c r="B1053" s="13" t="s">
        <v>1369</v>
      </c>
      <c r="C1053" s="14" t="s">
        <v>13</v>
      </c>
      <c r="D1053" s="9" t="s">
        <v>686</v>
      </c>
      <c r="E1053" s="13" t="s">
        <v>2217</v>
      </c>
      <c r="F1053" s="15">
        <v>16</v>
      </c>
      <c r="G1053" s="16">
        <v>16.32</v>
      </c>
      <c r="H1053" s="14" t="s">
        <v>16</v>
      </c>
      <c r="I1053" s="13"/>
    </row>
    <row r="1054" ht="30" customHeight="1" spans="1:9">
      <c r="A1054" s="12">
        <v>1049</v>
      </c>
      <c r="B1054" s="13" t="s">
        <v>477</v>
      </c>
      <c r="C1054" s="14" t="s">
        <v>13</v>
      </c>
      <c r="D1054" s="9" t="s">
        <v>686</v>
      </c>
      <c r="E1054" s="13" t="s">
        <v>2218</v>
      </c>
      <c r="F1054" s="15">
        <v>4</v>
      </c>
      <c r="G1054" s="16">
        <v>8.8</v>
      </c>
      <c r="H1054" s="14" t="s">
        <v>16</v>
      </c>
      <c r="I1054" s="13"/>
    </row>
    <row r="1055" ht="30" customHeight="1" spans="1:9">
      <c r="A1055" s="12">
        <v>1050</v>
      </c>
      <c r="B1055" s="13" t="s">
        <v>756</v>
      </c>
      <c r="C1055" s="14" t="s">
        <v>13</v>
      </c>
      <c r="D1055" s="9" t="s">
        <v>686</v>
      </c>
      <c r="E1055" s="13" t="s">
        <v>2219</v>
      </c>
      <c r="F1055" s="15">
        <v>6</v>
      </c>
      <c r="G1055" s="16">
        <v>8.79</v>
      </c>
      <c r="H1055" s="14" t="s">
        <v>16</v>
      </c>
      <c r="I1055" s="13"/>
    </row>
    <row r="1056" ht="30" customHeight="1" spans="1:9">
      <c r="A1056" s="12">
        <v>1051</v>
      </c>
      <c r="B1056" s="13" t="s">
        <v>2220</v>
      </c>
      <c r="C1056" s="14" t="s">
        <v>13</v>
      </c>
      <c r="D1056" s="9" t="s">
        <v>686</v>
      </c>
      <c r="E1056" s="13" t="s">
        <v>2221</v>
      </c>
      <c r="F1056" s="15">
        <v>24</v>
      </c>
      <c r="G1056" s="16">
        <v>8.8</v>
      </c>
      <c r="H1056" s="14" t="s">
        <v>16</v>
      </c>
      <c r="I1056" s="13"/>
    </row>
    <row r="1057" ht="30" customHeight="1" spans="1:9">
      <c r="A1057" s="12">
        <v>1052</v>
      </c>
      <c r="B1057" s="13" t="s">
        <v>1151</v>
      </c>
      <c r="C1057" s="14" t="s">
        <v>13</v>
      </c>
      <c r="D1057" s="9" t="s">
        <v>686</v>
      </c>
      <c r="E1057" s="13" t="s">
        <v>2222</v>
      </c>
      <c r="F1057" s="15">
        <v>26</v>
      </c>
      <c r="G1057" s="16">
        <v>28.7</v>
      </c>
      <c r="H1057" s="14" t="s">
        <v>16</v>
      </c>
      <c r="I1057" s="13"/>
    </row>
    <row r="1058" ht="30" customHeight="1" spans="1:9">
      <c r="A1058" s="12">
        <v>1053</v>
      </c>
      <c r="B1058" s="13" t="s">
        <v>2223</v>
      </c>
      <c r="C1058" s="14" t="s">
        <v>13</v>
      </c>
      <c r="D1058" s="9" t="s">
        <v>686</v>
      </c>
      <c r="E1058" s="13" t="s">
        <v>2224</v>
      </c>
      <c r="F1058" s="15">
        <v>14</v>
      </c>
      <c r="G1058" s="16">
        <v>16.32</v>
      </c>
      <c r="H1058" s="14" t="s">
        <v>16</v>
      </c>
      <c r="I1058" s="13"/>
    </row>
    <row r="1059" ht="30" customHeight="1" spans="1:9">
      <c r="A1059" s="12">
        <v>1054</v>
      </c>
      <c r="B1059" s="13" t="s">
        <v>1088</v>
      </c>
      <c r="C1059" s="14" t="s">
        <v>13</v>
      </c>
      <c r="D1059" s="9" t="s">
        <v>2225</v>
      </c>
      <c r="E1059" s="13" t="s">
        <v>2226</v>
      </c>
      <c r="F1059" s="15">
        <v>14</v>
      </c>
      <c r="G1059" s="16">
        <v>14.99</v>
      </c>
      <c r="H1059" s="14" t="s">
        <v>16</v>
      </c>
      <c r="I1059" s="13"/>
    </row>
    <row r="1060" ht="30" customHeight="1" spans="1:9">
      <c r="A1060" s="12">
        <v>1055</v>
      </c>
      <c r="B1060" s="13" t="s">
        <v>831</v>
      </c>
      <c r="C1060" s="14" t="s">
        <v>13</v>
      </c>
      <c r="D1060" s="9" t="s">
        <v>659</v>
      </c>
      <c r="E1060" s="13" t="s">
        <v>2227</v>
      </c>
      <c r="F1060" s="15">
        <v>8</v>
      </c>
      <c r="G1060" s="16">
        <v>18.77</v>
      </c>
      <c r="H1060" s="14" t="s">
        <v>16</v>
      </c>
      <c r="I1060" s="13"/>
    </row>
    <row r="1061" ht="30" customHeight="1" spans="1:9">
      <c r="A1061" s="12">
        <v>1056</v>
      </c>
      <c r="B1061" s="13" t="s">
        <v>67</v>
      </c>
      <c r="C1061" s="14" t="s">
        <v>13</v>
      </c>
      <c r="D1061" s="9" t="s">
        <v>659</v>
      </c>
      <c r="E1061" s="13" t="s">
        <v>2228</v>
      </c>
      <c r="F1061" s="15">
        <v>21</v>
      </c>
      <c r="G1061" s="16">
        <v>18.77</v>
      </c>
      <c r="H1061" s="14" t="s">
        <v>16</v>
      </c>
      <c r="I1061" s="13"/>
    </row>
    <row r="1062" ht="30" customHeight="1" spans="1:9">
      <c r="A1062" s="12">
        <v>1057</v>
      </c>
      <c r="B1062" s="13" t="s">
        <v>2229</v>
      </c>
      <c r="C1062" s="14" t="s">
        <v>13</v>
      </c>
      <c r="D1062" s="9" t="s">
        <v>655</v>
      </c>
      <c r="E1062" s="13" t="s">
        <v>2230</v>
      </c>
      <c r="F1062" s="15">
        <v>20</v>
      </c>
      <c r="G1062" s="16">
        <v>18.77</v>
      </c>
      <c r="H1062" s="14" t="s">
        <v>16</v>
      </c>
      <c r="I1062" s="13"/>
    </row>
    <row r="1063" ht="30" customHeight="1" spans="1:9">
      <c r="A1063" s="12">
        <v>1058</v>
      </c>
      <c r="B1063" s="13" t="s">
        <v>2231</v>
      </c>
      <c r="C1063" s="14" t="s">
        <v>13</v>
      </c>
      <c r="D1063" s="9" t="s">
        <v>655</v>
      </c>
      <c r="E1063" s="13" t="s">
        <v>2232</v>
      </c>
      <c r="F1063" s="15">
        <v>31</v>
      </c>
      <c r="G1063" s="16">
        <v>18.77</v>
      </c>
      <c r="H1063" s="14" t="s">
        <v>16</v>
      </c>
      <c r="I1063" s="13"/>
    </row>
    <row r="1064" ht="30" customHeight="1" spans="1:9">
      <c r="A1064" s="12">
        <v>1059</v>
      </c>
      <c r="B1064" s="13" t="s">
        <v>645</v>
      </c>
      <c r="C1064" s="14" t="s">
        <v>13</v>
      </c>
      <c r="D1064" s="9" t="s">
        <v>655</v>
      </c>
      <c r="E1064" s="13" t="s">
        <v>2233</v>
      </c>
      <c r="F1064" s="15">
        <v>14</v>
      </c>
      <c r="G1064" s="16">
        <v>18.77</v>
      </c>
      <c r="H1064" s="14" t="s">
        <v>16</v>
      </c>
      <c r="I1064" s="13"/>
    </row>
    <row r="1065" ht="30" customHeight="1" spans="1:9">
      <c r="A1065" s="12">
        <v>1060</v>
      </c>
      <c r="B1065" s="13" t="s">
        <v>654</v>
      </c>
      <c r="C1065" s="14" t="s">
        <v>13</v>
      </c>
      <c r="D1065" s="9" t="s">
        <v>655</v>
      </c>
      <c r="E1065" s="13" t="s">
        <v>2234</v>
      </c>
      <c r="F1065" s="15">
        <v>17</v>
      </c>
      <c r="G1065" s="16">
        <v>15.35</v>
      </c>
      <c r="H1065" s="14" t="s">
        <v>16</v>
      </c>
      <c r="I1065" s="13"/>
    </row>
    <row r="1066" ht="30" customHeight="1" spans="1:9">
      <c r="A1066" s="12">
        <v>1061</v>
      </c>
      <c r="B1066" s="13" t="s">
        <v>1652</v>
      </c>
      <c r="C1066" s="14" t="s">
        <v>13</v>
      </c>
      <c r="D1066" s="9" t="s">
        <v>2235</v>
      </c>
      <c r="E1066" s="13" t="s">
        <v>2236</v>
      </c>
      <c r="F1066" s="15">
        <v>17</v>
      </c>
      <c r="G1066" s="16">
        <v>15.35</v>
      </c>
      <c r="H1066" s="14" t="s">
        <v>16</v>
      </c>
      <c r="I1066" s="13"/>
    </row>
    <row r="1067" ht="30" customHeight="1" spans="1:9">
      <c r="A1067" s="12">
        <v>1062</v>
      </c>
      <c r="B1067" s="13" t="s">
        <v>1867</v>
      </c>
      <c r="C1067" s="14" t="s">
        <v>13</v>
      </c>
      <c r="D1067" s="9" t="s">
        <v>655</v>
      </c>
      <c r="E1067" s="13" t="s">
        <v>2237</v>
      </c>
      <c r="F1067" s="15">
        <v>10</v>
      </c>
      <c r="G1067" s="16">
        <v>15.35</v>
      </c>
      <c r="H1067" s="14" t="s">
        <v>16</v>
      </c>
      <c r="I1067" s="13"/>
    </row>
    <row r="1068" ht="30" customHeight="1" spans="1:9">
      <c r="A1068" s="12">
        <v>1063</v>
      </c>
      <c r="B1068" s="13" t="s">
        <v>311</v>
      </c>
      <c r="C1068" s="14" t="s">
        <v>13</v>
      </c>
      <c r="D1068" s="9" t="s">
        <v>2238</v>
      </c>
      <c r="E1068" s="13" t="s">
        <v>2239</v>
      </c>
      <c r="F1068" s="15">
        <v>10</v>
      </c>
      <c r="G1068" s="16">
        <v>15.35</v>
      </c>
      <c r="H1068" s="14" t="s">
        <v>16</v>
      </c>
      <c r="I1068" s="13"/>
    </row>
    <row r="1069" ht="30" customHeight="1" spans="1:9">
      <c r="A1069" s="12">
        <v>1064</v>
      </c>
      <c r="B1069" s="13" t="s">
        <v>1781</v>
      </c>
      <c r="C1069" s="14" t="s">
        <v>13</v>
      </c>
      <c r="D1069" s="9" t="s">
        <v>655</v>
      </c>
      <c r="E1069" s="13" t="s">
        <v>2240</v>
      </c>
      <c r="F1069" s="15">
        <v>15</v>
      </c>
      <c r="G1069" s="16">
        <v>15.35</v>
      </c>
      <c r="H1069" s="14" t="s">
        <v>16</v>
      </c>
      <c r="I1069" s="13"/>
    </row>
    <row r="1070" ht="30" customHeight="1" spans="1:9">
      <c r="A1070" s="12">
        <v>1065</v>
      </c>
      <c r="B1070" s="13" t="s">
        <v>99</v>
      </c>
      <c r="C1070" s="14" t="s">
        <v>13</v>
      </c>
      <c r="D1070" s="9" t="s">
        <v>655</v>
      </c>
      <c r="E1070" s="13" t="s">
        <v>2241</v>
      </c>
      <c r="F1070" s="15">
        <v>14</v>
      </c>
      <c r="G1070" s="16">
        <v>19.96</v>
      </c>
      <c r="H1070" s="14" t="s">
        <v>16</v>
      </c>
      <c r="I1070" s="13"/>
    </row>
    <row r="1071" ht="30" customHeight="1" spans="1:9">
      <c r="A1071" s="12">
        <v>1066</v>
      </c>
      <c r="B1071" s="13" t="s">
        <v>2242</v>
      </c>
      <c r="C1071" s="14" t="s">
        <v>13</v>
      </c>
      <c r="D1071" s="9" t="s">
        <v>662</v>
      </c>
      <c r="E1071" s="13" t="s">
        <v>2243</v>
      </c>
      <c r="F1071" s="15">
        <v>21</v>
      </c>
      <c r="G1071" s="16">
        <v>13.32</v>
      </c>
      <c r="H1071" s="14" t="s">
        <v>16</v>
      </c>
      <c r="I1071" s="13"/>
    </row>
    <row r="1072" ht="30" customHeight="1" spans="1:9">
      <c r="A1072" s="12">
        <v>1067</v>
      </c>
      <c r="B1072" s="13" t="s">
        <v>1837</v>
      </c>
      <c r="C1072" s="14" t="s">
        <v>13</v>
      </c>
      <c r="D1072" s="9" t="s">
        <v>662</v>
      </c>
      <c r="E1072" s="13" t="s">
        <v>2244</v>
      </c>
      <c r="F1072" s="15">
        <v>20</v>
      </c>
      <c r="G1072" s="16">
        <v>13.32</v>
      </c>
      <c r="H1072" s="14" t="s">
        <v>16</v>
      </c>
      <c r="I1072" s="13"/>
    </row>
    <row r="1073" ht="30" customHeight="1" spans="1:9">
      <c r="A1073" s="12">
        <v>1068</v>
      </c>
      <c r="B1073" s="13" t="s">
        <v>658</v>
      </c>
      <c r="C1073" s="14" t="s">
        <v>13</v>
      </c>
      <c r="D1073" s="9" t="s">
        <v>659</v>
      </c>
      <c r="E1073" s="13" t="s">
        <v>2245</v>
      </c>
      <c r="F1073" s="15">
        <v>60</v>
      </c>
      <c r="G1073" s="16">
        <v>18.22</v>
      </c>
      <c r="H1073" s="14" t="s">
        <v>16</v>
      </c>
      <c r="I1073" s="13"/>
    </row>
    <row r="1074" ht="30" customHeight="1" spans="1:9">
      <c r="A1074" s="12">
        <v>1069</v>
      </c>
      <c r="B1074" s="13" t="s">
        <v>812</v>
      </c>
      <c r="C1074" s="14" t="s">
        <v>13</v>
      </c>
      <c r="D1074" s="9" t="s">
        <v>2246</v>
      </c>
      <c r="E1074" s="13" t="s">
        <v>2247</v>
      </c>
      <c r="F1074" s="15">
        <v>20</v>
      </c>
      <c r="G1074" s="16">
        <v>18.61</v>
      </c>
      <c r="H1074" s="14" t="s">
        <v>16</v>
      </c>
      <c r="I1074" s="13"/>
    </row>
    <row r="1075" ht="30" customHeight="1" spans="1:9">
      <c r="A1075" s="12">
        <v>1070</v>
      </c>
      <c r="B1075" s="13" t="s">
        <v>2248</v>
      </c>
      <c r="C1075" s="14" t="s">
        <v>13</v>
      </c>
      <c r="D1075" s="9" t="s">
        <v>662</v>
      </c>
      <c r="E1075" s="13" t="s">
        <v>2249</v>
      </c>
      <c r="F1075" s="15">
        <v>20</v>
      </c>
      <c r="G1075" s="16">
        <v>17.79</v>
      </c>
      <c r="H1075" s="14" t="s">
        <v>16</v>
      </c>
      <c r="I1075" s="13"/>
    </row>
    <row r="1076" ht="30" customHeight="1" spans="1:9">
      <c r="A1076" s="12">
        <v>1071</v>
      </c>
      <c r="B1076" s="13" t="s">
        <v>20</v>
      </c>
      <c r="C1076" s="14" t="s">
        <v>13</v>
      </c>
      <c r="D1076" s="9" t="s">
        <v>659</v>
      </c>
      <c r="E1076" s="13" t="s">
        <v>2250</v>
      </c>
      <c r="F1076" s="15">
        <v>18.12</v>
      </c>
      <c r="G1076" s="16">
        <v>18.12</v>
      </c>
      <c r="H1076" s="14" t="s">
        <v>16</v>
      </c>
      <c r="I1076" s="13"/>
    </row>
    <row r="1077" ht="30" customHeight="1" spans="1:9">
      <c r="A1077" s="12">
        <v>1072</v>
      </c>
      <c r="B1077" s="13" t="s">
        <v>1756</v>
      </c>
      <c r="C1077" s="14" t="s">
        <v>13</v>
      </c>
      <c r="D1077" s="9" t="s">
        <v>662</v>
      </c>
      <c r="E1077" s="13" t="s">
        <v>2251</v>
      </c>
      <c r="F1077" s="15">
        <v>20</v>
      </c>
      <c r="G1077" s="16">
        <v>18.34</v>
      </c>
      <c r="H1077" s="14" t="s">
        <v>16</v>
      </c>
      <c r="I1077" s="13"/>
    </row>
    <row r="1078" ht="30" customHeight="1" spans="1:9">
      <c r="A1078" s="12">
        <v>1073</v>
      </c>
      <c r="B1078" s="13" t="s">
        <v>1654</v>
      </c>
      <c r="C1078" s="14" t="s">
        <v>13</v>
      </c>
      <c r="D1078" s="9" t="s">
        <v>662</v>
      </c>
      <c r="E1078" s="13" t="s">
        <v>2252</v>
      </c>
      <c r="F1078" s="15">
        <v>20</v>
      </c>
      <c r="G1078" s="16">
        <v>18.45</v>
      </c>
      <c r="H1078" s="14" t="s">
        <v>16</v>
      </c>
      <c r="I1078" s="13"/>
    </row>
    <row r="1079" ht="30" customHeight="1" spans="1:9">
      <c r="A1079" s="12">
        <v>1074</v>
      </c>
      <c r="B1079" s="13" t="s">
        <v>677</v>
      </c>
      <c r="C1079" s="14" t="s">
        <v>13</v>
      </c>
      <c r="D1079" s="9" t="s">
        <v>2253</v>
      </c>
      <c r="E1079" s="13" t="s">
        <v>2254</v>
      </c>
      <c r="F1079" s="15">
        <v>20</v>
      </c>
      <c r="G1079" s="16">
        <v>18.12</v>
      </c>
      <c r="H1079" s="14" t="s">
        <v>16</v>
      </c>
      <c r="I1079" s="13"/>
    </row>
    <row r="1080" ht="30" customHeight="1" spans="1:9">
      <c r="A1080" s="12">
        <v>1075</v>
      </c>
      <c r="B1080" s="13" t="s">
        <v>2255</v>
      </c>
      <c r="C1080" s="14" t="s">
        <v>13</v>
      </c>
      <c r="D1080" s="9" t="s">
        <v>659</v>
      </c>
      <c r="E1080" s="13" t="s">
        <v>2256</v>
      </c>
      <c r="F1080" s="15">
        <v>18.12</v>
      </c>
      <c r="G1080" s="16">
        <v>18.12</v>
      </c>
      <c r="H1080" s="14" t="s">
        <v>16</v>
      </c>
      <c r="I1080" s="13"/>
    </row>
    <row r="1081" ht="30" customHeight="1" spans="1:9">
      <c r="A1081" s="12">
        <v>1076</v>
      </c>
      <c r="B1081" s="13" t="s">
        <v>334</v>
      </c>
      <c r="C1081" s="14" t="s">
        <v>13</v>
      </c>
      <c r="D1081" s="9" t="s">
        <v>667</v>
      </c>
      <c r="E1081" s="13" t="s">
        <v>2257</v>
      </c>
      <c r="F1081" s="15">
        <v>22</v>
      </c>
      <c r="G1081" s="16">
        <v>18.34</v>
      </c>
      <c r="H1081" s="14" t="s">
        <v>16</v>
      </c>
      <c r="I1081" s="13"/>
    </row>
    <row r="1082" ht="30" customHeight="1" spans="1:9">
      <c r="A1082" s="12">
        <v>1077</v>
      </c>
      <c r="B1082" s="13" t="s">
        <v>2258</v>
      </c>
      <c r="C1082" s="14" t="s">
        <v>13</v>
      </c>
      <c r="D1082" s="9" t="s">
        <v>659</v>
      </c>
      <c r="E1082" s="13" t="s">
        <v>2259</v>
      </c>
      <c r="F1082" s="15">
        <v>13</v>
      </c>
      <c r="G1082" s="16">
        <v>20.86</v>
      </c>
      <c r="H1082" s="14" t="s">
        <v>16</v>
      </c>
      <c r="I1082" s="13"/>
    </row>
    <row r="1083" ht="30" customHeight="1" spans="1:9">
      <c r="A1083" s="12">
        <v>1078</v>
      </c>
      <c r="B1083" s="13" t="s">
        <v>715</v>
      </c>
      <c r="C1083" s="14" t="s">
        <v>13</v>
      </c>
      <c r="D1083" s="9" t="s">
        <v>2260</v>
      </c>
      <c r="E1083" s="13" t="s">
        <v>2261</v>
      </c>
      <c r="F1083" s="15">
        <v>50</v>
      </c>
      <c r="G1083" s="16">
        <v>37.94</v>
      </c>
      <c r="H1083" s="14" t="s">
        <v>16</v>
      </c>
      <c r="I1083" s="13"/>
    </row>
    <row r="1084" ht="30" customHeight="1" spans="1:9">
      <c r="A1084" s="12">
        <v>1079</v>
      </c>
      <c r="B1084" s="13" t="s">
        <v>2231</v>
      </c>
      <c r="C1084" s="14" t="s">
        <v>13</v>
      </c>
      <c r="D1084" s="9" t="s">
        <v>662</v>
      </c>
      <c r="E1084" s="13" t="s">
        <v>2262</v>
      </c>
      <c r="F1084" s="15">
        <v>24</v>
      </c>
      <c r="G1084" s="16">
        <v>18.12</v>
      </c>
      <c r="H1084" s="14" t="s">
        <v>16</v>
      </c>
      <c r="I1084" s="13"/>
    </row>
    <row r="1085" ht="30" customHeight="1" spans="1:9">
      <c r="A1085" s="12">
        <v>1080</v>
      </c>
      <c r="B1085" s="13" t="s">
        <v>2263</v>
      </c>
      <c r="C1085" s="14" t="s">
        <v>13</v>
      </c>
      <c r="D1085" s="9" t="s">
        <v>2264</v>
      </c>
      <c r="E1085" s="13" t="s">
        <v>2265</v>
      </c>
      <c r="F1085" s="15">
        <v>26</v>
      </c>
      <c r="G1085" s="16">
        <v>20.86</v>
      </c>
      <c r="H1085" s="14" t="s">
        <v>16</v>
      </c>
      <c r="I1085" s="13"/>
    </row>
    <row r="1086" ht="30" customHeight="1" spans="1:9">
      <c r="A1086" s="12">
        <v>1081</v>
      </c>
      <c r="B1086" s="13" t="s">
        <v>2266</v>
      </c>
      <c r="C1086" s="14" t="s">
        <v>13</v>
      </c>
      <c r="D1086" s="9" t="s">
        <v>662</v>
      </c>
      <c r="E1086" s="13" t="s">
        <v>2267</v>
      </c>
      <c r="F1086" s="15">
        <v>26</v>
      </c>
      <c r="G1086" s="16">
        <v>20.86</v>
      </c>
      <c r="H1086" s="14" t="s">
        <v>16</v>
      </c>
      <c r="I1086" s="13"/>
    </row>
    <row r="1087" ht="30" customHeight="1" spans="1:9">
      <c r="A1087" s="12">
        <v>1082</v>
      </c>
      <c r="B1087" s="13" t="s">
        <v>2268</v>
      </c>
      <c r="C1087" s="14" t="s">
        <v>13</v>
      </c>
      <c r="D1087" s="9" t="s">
        <v>2260</v>
      </c>
      <c r="E1087" s="13" t="s">
        <v>2269</v>
      </c>
      <c r="F1087" s="15">
        <v>24</v>
      </c>
      <c r="G1087" s="16">
        <v>18.01</v>
      </c>
      <c r="H1087" s="14" t="s">
        <v>16</v>
      </c>
      <c r="I1087" s="13"/>
    </row>
    <row r="1088" ht="30" customHeight="1" spans="1:9">
      <c r="A1088" s="12">
        <v>1083</v>
      </c>
      <c r="B1088" s="13" t="s">
        <v>2270</v>
      </c>
      <c r="C1088" s="14" t="s">
        <v>13</v>
      </c>
      <c r="D1088" s="9" t="s">
        <v>659</v>
      </c>
      <c r="E1088" s="13" t="s">
        <v>2271</v>
      </c>
      <c r="F1088" s="15">
        <v>18.67</v>
      </c>
      <c r="G1088" s="16">
        <v>18.67</v>
      </c>
      <c r="H1088" s="14" t="s">
        <v>16</v>
      </c>
      <c r="I1088" s="13"/>
    </row>
    <row r="1089" ht="30" customHeight="1" spans="1:9">
      <c r="A1089" s="12">
        <v>1084</v>
      </c>
      <c r="B1089" s="13" t="s">
        <v>621</v>
      </c>
      <c r="C1089" s="14" t="s">
        <v>13</v>
      </c>
      <c r="D1089" s="9" t="s">
        <v>363</v>
      </c>
      <c r="E1089" s="13" t="s">
        <v>2272</v>
      </c>
      <c r="F1089" s="15">
        <v>40</v>
      </c>
      <c r="G1089" s="16">
        <v>40.05</v>
      </c>
      <c r="H1089" s="14" t="s">
        <v>16</v>
      </c>
      <c r="I1089" s="13"/>
    </row>
    <row r="1090" ht="30" customHeight="1" spans="1:9">
      <c r="A1090" s="12">
        <v>1085</v>
      </c>
      <c r="B1090" s="13" t="s">
        <v>2273</v>
      </c>
      <c r="C1090" s="14" t="s">
        <v>13</v>
      </c>
      <c r="D1090" s="9" t="s">
        <v>2274</v>
      </c>
      <c r="E1090" s="13" t="s">
        <v>2275</v>
      </c>
      <c r="F1090" s="15">
        <v>40</v>
      </c>
      <c r="G1090" s="16">
        <v>39.93</v>
      </c>
      <c r="H1090" s="14" t="s">
        <v>16</v>
      </c>
      <c r="I1090" s="13"/>
    </row>
    <row r="1091" ht="30" customHeight="1" spans="1:9">
      <c r="A1091" s="12">
        <v>1086</v>
      </c>
      <c r="B1091" s="13" t="s">
        <v>2276</v>
      </c>
      <c r="C1091" s="14" t="s">
        <v>13</v>
      </c>
      <c r="D1091" s="9" t="s">
        <v>363</v>
      </c>
      <c r="E1091" s="13" t="s">
        <v>2277</v>
      </c>
      <c r="F1091" s="15">
        <v>40</v>
      </c>
      <c r="G1091" s="16">
        <v>62.15</v>
      </c>
      <c r="H1091" s="14" t="s">
        <v>16</v>
      </c>
      <c r="I1091" s="13"/>
    </row>
    <row r="1092" ht="30" customHeight="1" spans="1:9">
      <c r="A1092" s="12">
        <v>1087</v>
      </c>
      <c r="B1092" s="13" t="s">
        <v>2278</v>
      </c>
      <c r="C1092" s="14" t="s">
        <v>13</v>
      </c>
      <c r="D1092" s="9" t="s">
        <v>2279</v>
      </c>
      <c r="E1092" s="13" t="s">
        <v>2280</v>
      </c>
      <c r="F1092" s="15">
        <v>40</v>
      </c>
      <c r="G1092" s="16">
        <v>39.93</v>
      </c>
      <c r="H1092" s="14" t="s">
        <v>16</v>
      </c>
      <c r="I1092" s="13"/>
    </row>
    <row r="1093" ht="30" customHeight="1" spans="1:9">
      <c r="A1093" s="12">
        <v>1088</v>
      </c>
      <c r="B1093" s="13" t="s">
        <v>2281</v>
      </c>
      <c r="C1093" s="14" t="s">
        <v>13</v>
      </c>
      <c r="D1093" s="9" t="s">
        <v>2282</v>
      </c>
      <c r="E1093" s="13" t="s">
        <v>2283</v>
      </c>
      <c r="F1093" s="15">
        <v>41</v>
      </c>
      <c r="G1093" s="16">
        <v>30.24</v>
      </c>
      <c r="H1093" s="14" t="s">
        <v>16</v>
      </c>
      <c r="I1093" s="13"/>
    </row>
    <row r="1094" ht="30" customHeight="1" spans="1:9">
      <c r="A1094" s="12">
        <v>1089</v>
      </c>
      <c r="B1094" s="13" t="s">
        <v>1195</v>
      </c>
      <c r="C1094" s="14" t="s">
        <v>13</v>
      </c>
      <c r="D1094" s="9" t="s">
        <v>363</v>
      </c>
      <c r="E1094" s="13" t="s">
        <v>2284</v>
      </c>
      <c r="F1094" s="15">
        <v>35</v>
      </c>
      <c r="G1094" s="16">
        <v>33.6</v>
      </c>
      <c r="H1094" s="14" t="s">
        <v>16</v>
      </c>
      <c r="I1094" s="13"/>
    </row>
    <row r="1095" ht="30" customHeight="1" spans="1:9">
      <c r="A1095" s="12">
        <v>1090</v>
      </c>
      <c r="B1095" s="13" t="s">
        <v>887</v>
      </c>
      <c r="C1095" s="14" t="s">
        <v>13</v>
      </c>
      <c r="D1095" s="9" t="s">
        <v>363</v>
      </c>
      <c r="E1095" s="13" t="s">
        <v>2285</v>
      </c>
      <c r="F1095" s="15">
        <v>34</v>
      </c>
      <c r="G1095" s="16">
        <v>25.43</v>
      </c>
      <c r="H1095" s="14" t="s">
        <v>16</v>
      </c>
      <c r="I1095" s="13"/>
    </row>
    <row r="1096" ht="30" customHeight="1" spans="1:9">
      <c r="A1096" s="12">
        <v>1091</v>
      </c>
      <c r="B1096" s="13" t="s">
        <v>1379</v>
      </c>
      <c r="C1096" s="14" t="s">
        <v>13</v>
      </c>
      <c r="D1096" s="9" t="s">
        <v>363</v>
      </c>
      <c r="E1096" s="13" t="s">
        <v>2286</v>
      </c>
      <c r="F1096" s="15">
        <v>34</v>
      </c>
      <c r="G1096" s="16">
        <v>25.36</v>
      </c>
      <c r="H1096" s="14" t="s">
        <v>16</v>
      </c>
      <c r="I1096" s="13"/>
    </row>
    <row r="1097" ht="30" customHeight="1" spans="1:9">
      <c r="A1097" s="12">
        <v>1092</v>
      </c>
      <c r="B1097" s="13" t="s">
        <v>2287</v>
      </c>
      <c r="C1097" s="14" t="s">
        <v>13</v>
      </c>
      <c r="D1097" s="9" t="s">
        <v>2288</v>
      </c>
      <c r="E1097" s="13" t="s">
        <v>2289</v>
      </c>
      <c r="F1097" s="15">
        <v>34</v>
      </c>
      <c r="G1097" s="16">
        <v>33.6</v>
      </c>
      <c r="H1097" s="14" t="s">
        <v>16</v>
      </c>
      <c r="I1097" s="13"/>
    </row>
    <row r="1098" ht="30" customHeight="1" spans="1:9">
      <c r="A1098" s="12">
        <v>1093</v>
      </c>
      <c r="B1098" s="13" t="s">
        <v>2290</v>
      </c>
      <c r="C1098" s="14" t="s">
        <v>13</v>
      </c>
      <c r="D1098" s="9" t="s">
        <v>366</v>
      </c>
      <c r="E1098" s="13" t="s">
        <v>2291</v>
      </c>
      <c r="F1098" s="15">
        <v>34.5</v>
      </c>
      <c r="G1098" s="16">
        <v>25.39</v>
      </c>
      <c r="H1098" s="14" t="s">
        <v>16</v>
      </c>
      <c r="I1098" s="13"/>
    </row>
    <row r="1099" ht="30" customHeight="1" spans="1:9">
      <c r="A1099" s="12">
        <v>1094</v>
      </c>
      <c r="B1099" s="13" t="s">
        <v>669</v>
      </c>
      <c r="C1099" s="14" t="s">
        <v>13</v>
      </c>
      <c r="D1099" s="9" t="s">
        <v>2292</v>
      </c>
      <c r="E1099" s="13" t="s">
        <v>2293</v>
      </c>
      <c r="F1099" s="15">
        <v>28</v>
      </c>
      <c r="G1099" s="16">
        <v>28.89</v>
      </c>
      <c r="H1099" s="14" t="s">
        <v>16</v>
      </c>
      <c r="I1099" s="13"/>
    </row>
    <row r="1100" ht="30" customHeight="1" spans="1:9">
      <c r="A1100" s="12">
        <v>1095</v>
      </c>
      <c r="B1100" s="13" t="s">
        <v>2294</v>
      </c>
      <c r="C1100" s="14" t="s">
        <v>13</v>
      </c>
      <c r="D1100" s="9" t="s">
        <v>2295</v>
      </c>
      <c r="E1100" s="13" t="s">
        <v>2296</v>
      </c>
      <c r="F1100" s="15">
        <v>34</v>
      </c>
      <c r="G1100" s="16">
        <v>25.85</v>
      </c>
      <c r="H1100" s="14" t="s">
        <v>16</v>
      </c>
      <c r="I1100" s="13"/>
    </row>
    <row r="1101" ht="30" customHeight="1" spans="1:9">
      <c r="A1101" s="12">
        <v>1096</v>
      </c>
      <c r="B1101" s="13" t="s">
        <v>962</v>
      </c>
      <c r="C1101" s="14" t="s">
        <v>13</v>
      </c>
      <c r="D1101" s="9" t="s">
        <v>2297</v>
      </c>
      <c r="E1101" s="13" t="s">
        <v>2298</v>
      </c>
      <c r="F1101" s="15">
        <v>34</v>
      </c>
      <c r="G1101" s="16">
        <v>35.55</v>
      </c>
      <c r="H1101" s="14" t="s">
        <v>16</v>
      </c>
      <c r="I1101" s="13"/>
    </row>
    <row r="1102" ht="30" customHeight="1" spans="1:9">
      <c r="A1102" s="12">
        <v>1097</v>
      </c>
      <c r="B1102" s="13" t="s">
        <v>638</v>
      </c>
      <c r="C1102" s="14" t="s">
        <v>13</v>
      </c>
      <c r="D1102" s="9" t="s">
        <v>2299</v>
      </c>
      <c r="E1102" s="13" t="s">
        <v>2300</v>
      </c>
      <c r="F1102" s="15">
        <v>34</v>
      </c>
      <c r="G1102" s="16">
        <v>33.19</v>
      </c>
      <c r="H1102" s="14" t="s">
        <v>16</v>
      </c>
      <c r="I1102" s="13"/>
    </row>
    <row r="1103" ht="30" customHeight="1" spans="1:9">
      <c r="A1103" s="12">
        <v>1098</v>
      </c>
      <c r="B1103" s="13" t="s">
        <v>332</v>
      </c>
      <c r="C1103" s="14" t="s">
        <v>13</v>
      </c>
      <c r="D1103" s="9" t="s">
        <v>2301</v>
      </c>
      <c r="E1103" s="13" t="s">
        <v>2302</v>
      </c>
      <c r="F1103" s="15">
        <v>34</v>
      </c>
      <c r="G1103" s="16">
        <v>33.55</v>
      </c>
      <c r="H1103" s="14" t="s">
        <v>16</v>
      </c>
      <c r="I1103" s="13"/>
    </row>
    <row r="1104" ht="30" customHeight="1" spans="1:9">
      <c r="A1104" s="12">
        <v>1099</v>
      </c>
      <c r="B1104" s="13" t="s">
        <v>2303</v>
      </c>
      <c r="C1104" s="14" t="s">
        <v>13</v>
      </c>
      <c r="D1104" s="9" t="s">
        <v>319</v>
      </c>
      <c r="E1104" s="13" t="s">
        <v>2304</v>
      </c>
      <c r="F1104" s="15">
        <v>67</v>
      </c>
      <c r="G1104" s="16">
        <v>65.55</v>
      </c>
      <c r="H1104" s="14" t="s">
        <v>16</v>
      </c>
      <c r="I1104" s="13"/>
    </row>
    <row r="1105" ht="30" customHeight="1" spans="1:9">
      <c r="A1105" s="12">
        <v>1100</v>
      </c>
      <c r="B1105" s="13" t="s">
        <v>720</v>
      </c>
      <c r="C1105" s="14" t="s">
        <v>13</v>
      </c>
      <c r="D1105" s="9" t="s">
        <v>319</v>
      </c>
      <c r="E1105" s="13" t="s">
        <v>2305</v>
      </c>
      <c r="F1105" s="15">
        <v>34</v>
      </c>
      <c r="G1105" s="16">
        <v>46.6</v>
      </c>
      <c r="H1105" s="14" t="s">
        <v>16</v>
      </c>
      <c r="I1105" s="13"/>
    </row>
    <row r="1106" ht="30" customHeight="1" spans="1:9">
      <c r="A1106" s="12">
        <v>1101</v>
      </c>
      <c r="B1106" s="13" t="s">
        <v>45</v>
      </c>
      <c r="C1106" s="14" t="s">
        <v>13</v>
      </c>
      <c r="D1106" s="9" t="s">
        <v>212</v>
      </c>
      <c r="E1106" s="13" t="s">
        <v>2306</v>
      </c>
      <c r="F1106" s="15">
        <v>50</v>
      </c>
      <c r="G1106" s="16">
        <v>54.08</v>
      </c>
      <c r="H1106" s="14" t="s">
        <v>16</v>
      </c>
      <c r="I1106" s="13"/>
    </row>
    <row r="1107" ht="30" customHeight="1" spans="1:9">
      <c r="A1107" s="12">
        <v>1102</v>
      </c>
      <c r="B1107" s="13" t="s">
        <v>1038</v>
      </c>
      <c r="C1107" s="14" t="s">
        <v>13</v>
      </c>
      <c r="D1107" s="9" t="s">
        <v>2307</v>
      </c>
      <c r="E1107" s="13" t="s">
        <v>2308</v>
      </c>
      <c r="F1107" s="15">
        <v>34</v>
      </c>
      <c r="G1107" s="16">
        <v>36.64</v>
      </c>
      <c r="H1107" s="14" t="s">
        <v>16</v>
      </c>
      <c r="I1107" s="13"/>
    </row>
    <row r="1108" ht="30" customHeight="1" spans="1:9">
      <c r="A1108" s="12">
        <v>1103</v>
      </c>
      <c r="B1108" s="13" t="s">
        <v>2309</v>
      </c>
      <c r="C1108" s="14" t="s">
        <v>13</v>
      </c>
      <c r="D1108" s="9" t="s">
        <v>147</v>
      </c>
      <c r="E1108" s="13" t="s">
        <v>2310</v>
      </c>
      <c r="F1108" s="15">
        <v>24.32</v>
      </c>
      <c r="G1108" s="16">
        <v>24.32</v>
      </c>
      <c r="H1108" s="14" t="s">
        <v>16</v>
      </c>
      <c r="I1108" s="13"/>
    </row>
    <row r="1109" ht="30" customHeight="1" spans="1:9">
      <c r="A1109" s="12">
        <v>1104</v>
      </c>
      <c r="B1109" s="13" t="s">
        <v>223</v>
      </c>
      <c r="C1109" s="14" t="s">
        <v>13</v>
      </c>
      <c r="D1109" s="9" t="s">
        <v>57</v>
      </c>
      <c r="E1109" s="13" t="s">
        <v>2311</v>
      </c>
      <c r="F1109" s="15">
        <v>35</v>
      </c>
      <c r="G1109" s="16">
        <v>71.83</v>
      </c>
      <c r="H1109" s="14" t="s">
        <v>16</v>
      </c>
      <c r="I1109" s="13"/>
    </row>
    <row r="1110" ht="30" customHeight="1" spans="1:9">
      <c r="A1110" s="12">
        <v>1105</v>
      </c>
      <c r="B1110" s="13" t="s">
        <v>2312</v>
      </c>
      <c r="C1110" s="14" t="s">
        <v>13</v>
      </c>
      <c r="D1110" s="9" t="s">
        <v>2313</v>
      </c>
      <c r="E1110" s="13" t="s">
        <v>2314</v>
      </c>
      <c r="F1110" s="15">
        <v>34</v>
      </c>
      <c r="G1110" s="16">
        <v>35.29</v>
      </c>
      <c r="H1110" s="14" t="s">
        <v>16</v>
      </c>
      <c r="I1110" s="13"/>
    </row>
    <row r="1111" ht="30" customHeight="1" spans="1:9">
      <c r="A1111" s="12">
        <v>1106</v>
      </c>
      <c r="B1111" s="13" t="s">
        <v>2315</v>
      </c>
      <c r="C1111" s="14" t="s">
        <v>13</v>
      </c>
      <c r="D1111" s="9" t="s">
        <v>2316</v>
      </c>
      <c r="E1111" s="13" t="s">
        <v>2317</v>
      </c>
      <c r="F1111" s="15">
        <v>34</v>
      </c>
      <c r="G1111" s="16">
        <v>35.5</v>
      </c>
      <c r="H1111" s="14" t="s">
        <v>16</v>
      </c>
      <c r="I1111" s="13"/>
    </row>
    <row r="1112" ht="30" customHeight="1" spans="1:9">
      <c r="A1112" s="12">
        <v>1107</v>
      </c>
      <c r="B1112" s="13" t="s">
        <v>765</v>
      </c>
      <c r="C1112" s="14" t="s">
        <v>13</v>
      </c>
      <c r="D1112" s="9" t="s">
        <v>518</v>
      </c>
      <c r="E1112" s="13" t="s">
        <v>2318</v>
      </c>
      <c r="F1112" s="15">
        <v>34</v>
      </c>
      <c r="G1112" s="16">
        <v>45.2</v>
      </c>
      <c r="H1112" s="14" t="s">
        <v>16</v>
      </c>
      <c r="I1112" s="13"/>
    </row>
    <row r="1113" ht="30" customHeight="1" spans="1:9">
      <c r="A1113" s="12">
        <v>1108</v>
      </c>
      <c r="B1113" s="13" t="s">
        <v>2319</v>
      </c>
      <c r="C1113" s="14" t="s">
        <v>13</v>
      </c>
      <c r="D1113" s="9" t="s">
        <v>2320</v>
      </c>
      <c r="E1113" s="13" t="s">
        <v>2321</v>
      </c>
      <c r="F1113" s="15">
        <v>54</v>
      </c>
      <c r="G1113" s="16">
        <v>78.05</v>
      </c>
      <c r="H1113" s="14" t="s">
        <v>16</v>
      </c>
      <c r="I1113" s="13"/>
    </row>
    <row r="1114" ht="30" customHeight="1" spans="1:9">
      <c r="A1114" s="12">
        <v>1109</v>
      </c>
      <c r="B1114" s="13" t="s">
        <v>551</v>
      </c>
      <c r="C1114" s="14" t="s">
        <v>13</v>
      </c>
      <c r="D1114" s="9" t="s">
        <v>2322</v>
      </c>
      <c r="E1114" s="13" t="s">
        <v>2323</v>
      </c>
      <c r="F1114" s="15">
        <v>55</v>
      </c>
      <c r="G1114" s="16">
        <v>127.53</v>
      </c>
      <c r="H1114" s="14" t="s">
        <v>16</v>
      </c>
      <c r="I1114" s="13"/>
    </row>
    <row r="1115" ht="30" customHeight="1" spans="1:9">
      <c r="A1115" s="12">
        <v>1110</v>
      </c>
      <c r="B1115" s="13" t="s">
        <v>2324</v>
      </c>
      <c r="C1115" s="14" t="s">
        <v>13</v>
      </c>
      <c r="D1115" s="9" t="s">
        <v>2325</v>
      </c>
      <c r="E1115" s="13" t="s">
        <v>2326</v>
      </c>
      <c r="F1115" s="15">
        <v>44.1</v>
      </c>
      <c r="G1115" s="16">
        <v>95.96</v>
      </c>
      <c r="H1115" s="14" t="s">
        <v>16</v>
      </c>
      <c r="I1115" s="13"/>
    </row>
    <row r="1116" ht="30" customHeight="1" spans="1:9">
      <c r="A1116" s="12">
        <v>1111</v>
      </c>
      <c r="B1116" s="13" t="s">
        <v>1147</v>
      </c>
      <c r="C1116" s="14" t="s">
        <v>13</v>
      </c>
      <c r="D1116" s="9" t="s">
        <v>2325</v>
      </c>
      <c r="E1116" s="13" t="s">
        <v>2327</v>
      </c>
      <c r="F1116" s="15">
        <v>36.05</v>
      </c>
      <c r="G1116" s="16">
        <v>72.11</v>
      </c>
      <c r="H1116" s="14" t="s">
        <v>16</v>
      </c>
      <c r="I1116" s="13"/>
    </row>
    <row r="1117" ht="30" customHeight="1" spans="1:9">
      <c r="A1117" s="12">
        <v>1112</v>
      </c>
      <c r="B1117" s="13" t="s">
        <v>2328</v>
      </c>
      <c r="C1117" s="14" t="s">
        <v>13</v>
      </c>
      <c r="D1117" s="9" t="s">
        <v>2329</v>
      </c>
      <c r="E1117" s="13" t="s">
        <v>2330</v>
      </c>
      <c r="F1117" s="15">
        <v>113</v>
      </c>
      <c r="G1117" s="16">
        <v>259.81</v>
      </c>
      <c r="H1117" s="14" t="s">
        <v>16</v>
      </c>
      <c r="I1117" s="13"/>
    </row>
    <row r="1118" ht="30" customHeight="1" spans="1:9">
      <c r="A1118" s="12">
        <v>1113</v>
      </c>
      <c r="B1118" s="13" t="s">
        <v>621</v>
      </c>
      <c r="C1118" s="14" t="s">
        <v>13</v>
      </c>
      <c r="D1118" s="9" t="s">
        <v>555</v>
      </c>
      <c r="E1118" s="13" t="s">
        <v>2331</v>
      </c>
      <c r="F1118" s="15">
        <v>32</v>
      </c>
      <c r="G1118" s="16">
        <v>208.45</v>
      </c>
      <c r="H1118" s="14" t="s">
        <v>16</v>
      </c>
      <c r="I1118" s="13"/>
    </row>
    <row r="1119" ht="30" customHeight="1" spans="1:9">
      <c r="A1119" s="12">
        <v>1114</v>
      </c>
      <c r="B1119" s="13" t="s">
        <v>889</v>
      </c>
      <c r="C1119" s="14" t="s">
        <v>13</v>
      </c>
      <c r="D1119" s="9" t="s">
        <v>2332</v>
      </c>
      <c r="E1119" s="13" t="s">
        <v>2333</v>
      </c>
      <c r="F1119" s="15">
        <v>35</v>
      </c>
      <c r="G1119" s="16">
        <v>46.18</v>
      </c>
      <c r="H1119" s="14" t="s">
        <v>16</v>
      </c>
      <c r="I1119" s="13"/>
    </row>
    <row r="1120" ht="30" customHeight="1" spans="1:9">
      <c r="A1120" s="12">
        <v>1115</v>
      </c>
      <c r="B1120" s="13" t="s">
        <v>80</v>
      </c>
      <c r="C1120" s="14" t="s">
        <v>13</v>
      </c>
      <c r="D1120" s="9" t="s">
        <v>2334</v>
      </c>
      <c r="E1120" s="13" t="s">
        <v>2335</v>
      </c>
      <c r="F1120" s="15">
        <v>41.84</v>
      </c>
      <c r="G1120" s="16">
        <v>138.07</v>
      </c>
      <c r="H1120" s="14" t="s">
        <v>16</v>
      </c>
      <c r="I1120" s="13"/>
    </row>
    <row r="1121" ht="30" customHeight="1" spans="1:9">
      <c r="A1121" s="12">
        <v>1116</v>
      </c>
      <c r="B1121" s="13" t="s">
        <v>1342</v>
      </c>
      <c r="C1121" s="14" t="s">
        <v>13</v>
      </c>
      <c r="D1121" s="9" t="s">
        <v>1522</v>
      </c>
      <c r="E1121" s="13" t="s">
        <v>2336</v>
      </c>
      <c r="F1121" s="15">
        <v>76.56</v>
      </c>
      <c r="G1121" s="16">
        <v>333</v>
      </c>
      <c r="H1121" s="14" t="s">
        <v>16</v>
      </c>
      <c r="I1121" s="13"/>
    </row>
    <row r="1122" ht="30" customHeight="1" spans="1:9">
      <c r="A1122" s="12">
        <v>1117</v>
      </c>
      <c r="B1122" s="13" t="s">
        <v>1848</v>
      </c>
      <c r="C1122" s="14" t="s">
        <v>13</v>
      </c>
      <c r="D1122" s="9" t="s">
        <v>27</v>
      </c>
      <c r="E1122" s="13" t="s">
        <v>2337</v>
      </c>
      <c r="F1122" s="15">
        <v>19</v>
      </c>
      <c r="G1122" s="16">
        <v>19.32</v>
      </c>
      <c r="H1122" s="14" t="s">
        <v>16</v>
      </c>
      <c r="I1122" s="13"/>
    </row>
    <row r="1123" ht="30" customHeight="1" spans="1:9">
      <c r="A1123" s="12">
        <v>1118</v>
      </c>
      <c r="B1123" s="13" t="s">
        <v>1314</v>
      </c>
      <c r="C1123" s="14" t="s">
        <v>13</v>
      </c>
      <c r="D1123" s="9" t="s">
        <v>27</v>
      </c>
      <c r="E1123" s="13" t="s">
        <v>2338</v>
      </c>
      <c r="F1123" s="15">
        <v>17</v>
      </c>
      <c r="G1123" s="16">
        <v>17.69</v>
      </c>
      <c r="H1123" s="14" t="s">
        <v>16</v>
      </c>
      <c r="I1123" s="13"/>
    </row>
    <row r="1124" ht="30" customHeight="1" spans="1:9">
      <c r="A1124" s="12">
        <v>1119</v>
      </c>
      <c r="B1124" s="13" t="s">
        <v>2339</v>
      </c>
      <c r="C1124" s="14" t="s">
        <v>13</v>
      </c>
      <c r="D1124" s="9" t="s">
        <v>27</v>
      </c>
      <c r="E1124" s="13" t="s">
        <v>2340</v>
      </c>
      <c r="F1124" s="15">
        <v>17</v>
      </c>
      <c r="G1124" s="16">
        <v>17.49</v>
      </c>
      <c r="H1124" s="14" t="s">
        <v>16</v>
      </c>
      <c r="I1124" s="13"/>
    </row>
    <row r="1125" ht="30" customHeight="1" spans="1:9">
      <c r="A1125" s="12">
        <v>1120</v>
      </c>
      <c r="B1125" s="13" t="s">
        <v>59</v>
      </c>
      <c r="C1125" s="14" t="s">
        <v>13</v>
      </c>
      <c r="D1125" s="9" t="s">
        <v>27</v>
      </c>
      <c r="E1125" s="13" t="s">
        <v>2341</v>
      </c>
      <c r="F1125" s="15">
        <v>20.94</v>
      </c>
      <c r="G1125" s="16">
        <v>20.94</v>
      </c>
      <c r="H1125" s="14" t="s">
        <v>16</v>
      </c>
      <c r="I1125" s="13"/>
    </row>
    <row r="1126" ht="30" customHeight="1" spans="1:9">
      <c r="A1126" s="12">
        <v>1121</v>
      </c>
      <c r="B1126" s="13" t="s">
        <v>308</v>
      </c>
      <c r="C1126" s="14" t="s">
        <v>13</v>
      </c>
      <c r="D1126" s="9" t="s">
        <v>36</v>
      </c>
      <c r="E1126" s="13" t="s">
        <v>2342</v>
      </c>
      <c r="F1126" s="15">
        <v>17</v>
      </c>
      <c r="G1126" s="16">
        <v>17.8</v>
      </c>
      <c r="H1126" s="14" t="s">
        <v>16</v>
      </c>
      <c r="I1126" s="13"/>
    </row>
    <row r="1127" ht="30" customHeight="1" spans="1:9">
      <c r="A1127" s="12">
        <v>1122</v>
      </c>
      <c r="B1127" s="13" t="s">
        <v>1759</v>
      </c>
      <c r="C1127" s="14" t="s">
        <v>13</v>
      </c>
      <c r="D1127" s="9" t="s">
        <v>27</v>
      </c>
      <c r="E1127" s="13" t="s">
        <v>2343</v>
      </c>
      <c r="F1127" s="15">
        <v>17</v>
      </c>
      <c r="G1127" s="16">
        <v>17.39</v>
      </c>
      <c r="H1127" s="14" t="s">
        <v>16</v>
      </c>
      <c r="I1127" s="13"/>
    </row>
    <row r="1128" ht="30" customHeight="1" spans="1:9">
      <c r="A1128" s="12">
        <v>1123</v>
      </c>
      <c r="B1128" s="13" t="s">
        <v>1997</v>
      </c>
      <c r="C1128" s="14" t="s">
        <v>13</v>
      </c>
      <c r="D1128" s="9" t="s">
        <v>27</v>
      </c>
      <c r="E1128" s="13" t="s">
        <v>2344</v>
      </c>
      <c r="F1128" s="15">
        <v>17</v>
      </c>
      <c r="G1128" s="16">
        <v>17.39</v>
      </c>
      <c r="H1128" s="14" t="s">
        <v>16</v>
      </c>
      <c r="I1128" s="13"/>
    </row>
    <row r="1129" ht="30" customHeight="1" spans="1:9">
      <c r="A1129" s="12">
        <v>1124</v>
      </c>
      <c r="B1129" s="13" t="s">
        <v>1973</v>
      </c>
      <c r="C1129" s="14" t="s">
        <v>13</v>
      </c>
      <c r="D1129" s="9" t="s">
        <v>711</v>
      </c>
      <c r="E1129" s="13" t="s">
        <v>2345</v>
      </c>
      <c r="F1129" s="15">
        <v>9</v>
      </c>
      <c r="G1129" s="16">
        <v>8.09</v>
      </c>
      <c r="H1129" s="14" t="s">
        <v>16</v>
      </c>
      <c r="I1129" s="13"/>
    </row>
    <row r="1130" ht="30" customHeight="1" spans="1:9">
      <c r="A1130" s="12">
        <v>1125</v>
      </c>
      <c r="B1130" s="13" t="s">
        <v>2346</v>
      </c>
      <c r="C1130" s="14" t="s">
        <v>13</v>
      </c>
      <c r="D1130" s="9" t="s">
        <v>763</v>
      </c>
      <c r="E1130" s="13" t="s">
        <v>2347</v>
      </c>
      <c r="F1130" s="15">
        <v>31.2</v>
      </c>
      <c r="G1130" s="16">
        <v>31.2</v>
      </c>
      <c r="H1130" s="14" t="s">
        <v>16</v>
      </c>
      <c r="I1130" s="13"/>
    </row>
    <row r="1131" ht="30" customHeight="1" spans="1:9">
      <c r="A1131" s="12">
        <v>1126</v>
      </c>
      <c r="B1131" s="13" t="s">
        <v>2348</v>
      </c>
      <c r="C1131" s="14" t="s">
        <v>13</v>
      </c>
      <c r="D1131" s="9" t="s">
        <v>39</v>
      </c>
      <c r="E1131" s="13" t="s">
        <v>2349</v>
      </c>
      <c r="F1131" s="15">
        <v>15.43</v>
      </c>
      <c r="G1131" s="16">
        <v>15.43</v>
      </c>
      <c r="H1131" s="14" t="s">
        <v>16</v>
      </c>
      <c r="I1131" s="13"/>
    </row>
    <row r="1132" ht="30" customHeight="1" spans="1:9">
      <c r="A1132" s="12">
        <v>1127</v>
      </c>
      <c r="B1132" s="13" t="s">
        <v>2350</v>
      </c>
      <c r="C1132" s="14" t="s">
        <v>13</v>
      </c>
      <c r="D1132" s="9" t="s">
        <v>224</v>
      </c>
      <c r="E1132" s="13" t="s">
        <v>2351</v>
      </c>
      <c r="F1132" s="15">
        <v>10</v>
      </c>
      <c r="G1132" s="16">
        <v>10.17</v>
      </c>
      <c r="H1132" s="14" t="s">
        <v>16</v>
      </c>
      <c r="I1132" s="13"/>
    </row>
    <row r="1133" ht="30" customHeight="1" spans="1:9">
      <c r="A1133" s="12">
        <v>1128</v>
      </c>
      <c r="B1133" s="13" t="s">
        <v>255</v>
      </c>
      <c r="C1133" s="14" t="s">
        <v>13</v>
      </c>
      <c r="D1133" s="9" t="s">
        <v>126</v>
      </c>
      <c r="E1133" s="13" t="s">
        <v>2352</v>
      </c>
      <c r="F1133" s="15">
        <v>34</v>
      </c>
      <c r="G1133" s="16">
        <v>33.74</v>
      </c>
      <c r="H1133" s="14" t="s">
        <v>16</v>
      </c>
      <c r="I1133" s="13"/>
    </row>
    <row r="1134" ht="30" customHeight="1" spans="1:9">
      <c r="A1134" s="12">
        <v>1129</v>
      </c>
      <c r="B1134" s="13" t="s">
        <v>1762</v>
      </c>
      <c r="C1134" s="14" t="s">
        <v>13</v>
      </c>
      <c r="D1134" s="9" t="s">
        <v>304</v>
      </c>
      <c r="E1134" s="13" t="s">
        <v>2353</v>
      </c>
      <c r="F1134" s="15">
        <v>35</v>
      </c>
      <c r="G1134" s="16">
        <v>24.95</v>
      </c>
      <c r="H1134" s="14" t="s">
        <v>16</v>
      </c>
      <c r="I1134" s="13"/>
    </row>
    <row r="1135" ht="30" customHeight="1" spans="1:9">
      <c r="A1135" s="12">
        <v>1130</v>
      </c>
      <c r="B1135" s="13" t="s">
        <v>2046</v>
      </c>
      <c r="C1135" s="14" t="s">
        <v>13</v>
      </c>
      <c r="D1135" s="9" t="s">
        <v>126</v>
      </c>
      <c r="E1135" s="13" t="s">
        <v>2354</v>
      </c>
      <c r="F1135" s="15">
        <v>34.68</v>
      </c>
      <c r="G1135" s="16">
        <v>34.68</v>
      </c>
      <c r="H1135" s="14" t="s">
        <v>16</v>
      </c>
      <c r="I1135" s="13"/>
    </row>
    <row r="1136" ht="30" customHeight="1" spans="1:9">
      <c r="A1136" s="12">
        <v>1131</v>
      </c>
      <c r="B1136" s="13" t="s">
        <v>1654</v>
      </c>
      <c r="C1136" s="14" t="s">
        <v>13</v>
      </c>
      <c r="D1136" s="9" t="s">
        <v>2355</v>
      </c>
      <c r="E1136" s="13" t="s">
        <v>2356</v>
      </c>
      <c r="F1136" s="15">
        <v>36</v>
      </c>
      <c r="G1136" s="16">
        <v>33.67</v>
      </c>
      <c r="H1136" s="14" t="s">
        <v>16</v>
      </c>
      <c r="I1136" s="13"/>
    </row>
    <row r="1137" ht="30" customHeight="1" spans="1:9">
      <c r="A1137" s="12">
        <v>1132</v>
      </c>
      <c r="B1137" s="13" t="s">
        <v>2357</v>
      </c>
      <c r="C1137" s="14" t="s">
        <v>13</v>
      </c>
      <c r="D1137" s="9" t="s">
        <v>588</v>
      </c>
      <c r="E1137" s="13" t="s">
        <v>2358</v>
      </c>
      <c r="F1137" s="15">
        <v>14</v>
      </c>
      <c r="G1137" s="16">
        <v>17.1</v>
      </c>
      <c r="H1137" s="14" t="s">
        <v>16</v>
      </c>
      <c r="I1137" s="13"/>
    </row>
    <row r="1138" ht="30" customHeight="1" spans="1:9">
      <c r="A1138" s="12">
        <v>1133</v>
      </c>
      <c r="B1138" s="13" t="s">
        <v>2359</v>
      </c>
      <c r="C1138" s="14" t="s">
        <v>13</v>
      </c>
      <c r="D1138" s="9" t="s">
        <v>686</v>
      </c>
      <c r="E1138" s="13" t="s">
        <v>2360</v>
      </c>
      <c r="F1138" s="15">
        <v>12.62</v>
      </c>
      <c r="G1138" s="16">
        <v>12.62</v>
      </c>
      <c r="H1138" s="14" t="s">
        <v>16</v>
      </c>
      <c r="I1138" s="13"/>
    </row>
    <row r="1139" ht="30" customHeight="1" spans="1:9">
      <c r="A1139" s="12">
        <v>1134</v>
      </c>
      <c r="B1139" s="13" t="s">
        <v>1837</v>
      </c>
      <c r="C1139" s="14" t="s">
        <v>13</v>
      </c>
      <c r="D1139" s="9" t="s">
        <v>686</v>
      </c>
      <c r="E1139" s="13" t="s">
        <v>2361</v>
      </c>
      <c r="F1139" s="15">
        <v>13.18</v>
      </c>
      <c r="G1139" s="16">
        <v>13.18</v>
      </c>
      <c r="H1139" s="14" t="s">
        <v>16</v>
      </c>
      <c r="I1139" s="13"/>
    </row>
    <row r="1140" ht="30" customHeight="1" spans="1:9">
      <c r="A1140" s="12">
        <v>1135</v>
      </c>
      <c r="B1140" s="13" t="s">
        <v>1721</v>
      </c>
      <c r="C1140" s="14" t="s">
        <v>13</v>
      </c>
      <c r="D1140" s="9" t="s">
        <v>686</v>
      </c>
      <c r="E1140" s="13" t="s">
        <v>2362</v>
      </c>
      <c r="F1140" s="15">
        <v>15</v>
      </c>
      <c r="G1140" s="16">
        <v>13.7</v>
      </c>
      <c r="H1140" s="14" t="s">
        <v>16</v>
      </c>
      <c r="I1140" s="13"/>
    </row>
    <row r="1141" ht="30" customHeight="1" spans="1:9">
      <c r="A1141" s="12">
        <v>1136</v>
      </c>
      <c r="B1141" s="13" t="s">
        <v>2363</v>
      </c>
      <c r="C1141" s="14" t="s">
        <v>13</v>
      </c>
      <c r="D1141" s="9" t="s">
        <v>1367</v>
      </c>
      <c r="E1141" s="13" t="s">
        <v>2364</v>
      </c>
      <c r="F1141" s="15">
        <v>34</v>
      </c>
      <c r="G1141" s="16">
        <v>25.58</v>
      </c>
      <c r="H1141" s="14" t="s">
        <v>16</v>
      </c>
      <c r="I1141" s="13"/>
    </row>
    <row r="1142" ht="30" customHeight="1" spans="1:9">
      <c r="A1142" s="12">
        <v>1137</v>
      </c>
      <c r="B1142" s="13" t="s">
        <v>1405</v>
      </c>
      <c r="C1142" s="14" t="s">
        <v>13</v>
      </c>
      <c r="D1142" s="9" t="s">
        <v>686</v>
      </c>
      <c r="E1142" s="13" t="s">
        <v>2365</v>
      </c>
      <c r="F1142" s="15">
        <v>12</v>
      </c>
      <c r="G1142" s="16">
        <v>8.11</v>
      </c>
      <c r="H1142" s="14" t="s">
        <v>16</v>
      </c>
      <c r="I1142" s="13"/>
    </row>
    <row r="1143" ht="30" customHeight="1" spans="1:9">
      <c r="A1143" s="12">
        <v>1138</v>
      </c>
      <c r="B1143" s="13" t="s">
        <v>567</v>
      </c>
      <c r="C1143" s="14" t="s">
        <v>13</v>
      </c>
      <c r="D1143" s="9" t="s">
        <v>558</v>
      </c>
      <c r="E1143" s="13" t="s">
        <v>2366</v>
      </c>
      <c r="F1143" s="15">
        <v>5</v>
      </c>
      <c r="G1143" s="16">
        <v>5.55</v>
      </c>
      <c r="H1143" s="14" t="s">
        <v>16</v>
      </c>
      <c r="I1143" s="13"/>
    </row>
    <row r="1144" ht="30" customHeight="1" spans="1:9">
      <c r="A1144" s="12">
        <v>1139</v>
      </c>
      <c r="B1144" s="13" t="s">
        <v>567</v>
      </c>
      <c r="C1144" s="14" t="s">
        <v>13</v>
      </c>
      <c r="D1144" s="9" t="s">
        <v>558</v>
      </c>
      <c r="E1144" s="13" t="s">
        <v>2367</v>
      </c>
      <c r="F1144" s="15">
        <v>16</v>
      </c>
      <c r="G1144" s="16">
        <v>15.21</v>
      </c>
      <c r="H1144" s="14" t="s">
        <v>16</v>
      </c>
      <c r="I1144" s="13"/>
    </row>
    <row r="1145" ht="30" customHeight="1" spans="1:9">
      <c r="A1145" s="12">
        <v>1140</v>
      </c>
      <c r="B1145" s="13" t="s">
        <v>2368</v>
      </c>
      <c r="C1145" s="14" t="s">
        <v>13</v>
      </c>
      <c r="D1145" s="9" t="s">
        <v>953</v>
      </c>
      <c r="E1145" s="13" t="s">
        <v>2369</v>
      </c>
      <c r="F1145" s="15">
        <v>35</v>
      </c>
      <c r="G1145" s="16">
        <v>24.64</v>
      </c>
      <c r="H1145" s="14" t="s">
        <v>16</v>
      </c>
      <c r="I1145" s="13"/>
    </row>
    <row r="1146" ht="30" customHeight="1" spans="1:9">
      <c r="A1146" s="12">
        <v>1141</v>
      </c>
      <c r="B1146" s="13" t="s">
        <v>761</v>
      </c>
      <c r="C1146" s="14" t="s">
        <v>13</v>
      </c>
      <c r="D1146" s="9" t="s">
        <v>686</v>
      </c>
      <c r="E1146" s="13" t="s">
        <v>2370</v>
      </c>
      <c r="F1146" s="15">
        <v>22</v>
      </c>
      <c r="G1146" s="16">
        <v>14.35</v>
      </c>
      <c r="H1146" s="14" t="s">
        <v>16</v>
      </c>
      <c r="I1146" s="13"/>
    </row>
    <row r="1147" ht="30" customHeight="1" spans="1:9">
      <c r="A1147" s="12">
        <v>1142</v>
      </c>
      <c r="B1147" s="13" t="s">
        <v>211</v>
      </c>
      <c r="C1147" s="14" t="s">
        <v>13</v>
      </c>
      <c r="D1147" s="9" t="s">
        <v>558</v>
      </c>
      <c r="E1147" s="13" t="s">
        <v>2371</v>
      </c>
      <c r="F1147" s="15">
        <v>20</v>
      </c>
      <c r="G1147" s="16">
        <v>15.6</v>
      </c>
      <c r="H1147" s="14" t="s">
        <v>16</v>
      </c>
      <c r="I1147" s="13"/>
    </row>
    <row r="1148" ht="30" customHeight="1" spans="1:9">
      <c r="A1148" s="12">
        <v>1143</v>
      </c>
      <c r="B1148" s="13" t="s">
        <v>67</v>
      </c>
      <c r="C1148" s="14" t="s">
        <v>13</v>
      </c>
      <c r="D1148" s="9" t="s">
        <v>659</v>
      </c>
      <c r="E1148" s="13" t="s">
        <v>2372</v>
      </c>
      <c r="F1148" s="15">
        <v>8</v>
      </c>
      <c r="G1148" s="16">
        <v>4.38</v>
      </c>
      <c r="H1148" s="14" t="s">
        <v>16</v>
      </c>
      <c r="I1148" s="13"/>
    </row>
    <row r="1149" ht="30" customHeight="1" spans="1:9">
      <c r="A1149" s="12">
        <v>1144</v>
      </c>
      <c r="B1149" s="13" t="s">
        <v>45</v>
      </c>
      <c r="C1149" s="14" t="s">
        <v>13</v>
      </c>
      <c r="D1149" s="9" t="s">
        <v>763</v>
      </c>
      <c r="E1149" s="13" t="s">
        <v>2373</v>
      </c>
      <c r="F1149" s="15">
        <v>10</v>
      </c>
      <c r="G1149" s="16">
        <v>30.57</v>
      </c>
      <c r="H1149" s="14" t="s">
        <v>16</v>
      </c>
      <c r="I1149" s="13"/>
    </row>
    <row r="1150" ht="30" customHeight="1" spans="1:9">
      <c r="A1150" s="12">
        <v>1145</v>
      </c>
      <c r="B1150" s="13" t="s">
        <v>99</v>
      </c>
      <c r="C1150" s="14" t="s">
        <v>13</v>
      </c>
      <c r="D1150" s="9" t="s">
        <v>655</v>
      </c>
      <c r="E1150" s="13" t="s">
        <v>2374</v>
      </c>
      <c r="F1150" s="15">
        <v>9</v>
      </c>
      <c r="G1150" s="16">
        <v>8.58</v>
      </c>
      <c r="H1150" s="14" t="s">
        <v>16</v>
      </c>
      <c r="I1150" s="13"/>
    </row>
    <row r="1151" ht="30" customHeight="1" spans="1:9">
      <c r="A1151" s="12">
        <v>1146</v>
      </c>
      <c r="B1151" s="13" t="s">
        <v>263</v>
      </c>
      <c r="C1151" s="14" t="s">
        <v>13</v>
      </c>
      <c r="D1151" s="9" t="s">
        <v>27</v>
      </c>
      <c r="E1151" s="13" t="s">
        <v>2375</v>
      </c>
      <c r="F1151" s="15">
        <v>20.01</v>
      </c>
      <c r="G1151" s="16">
        <v>20.01</v>
      </c>
      <c r="H1151" s="14" t="s">
        <v>16</v>
      </c>
      <c r="I1151" s="13"/>
    </row>
    <row r="1152" ht="30" customHeight="1" spans="1:9">
      <c r="A1152" s="12">
        <v>1147</v>
      </c>
      <c r="B1152" s="13" t="s">
        <v>1157</v>
      </c>
      <c r="C1152" s="14" t="s">
        <v>13</v>
      </c>
      <c r="D1152" s="9" t="s">
        <v>558</v>
      </c>
      <c r="E1152" s="13" t="s">
        <v>2376</v>
      </c>
      <c r="F1152" s="15">
        <v>27</v>
      </c>
      <c r="G1152" s="16">
        <v>27.01</v>
      </c>
      <c r="H1152" s="14" t="s">
        <v>16</v>
      </c>
      <c r="I1152" s="13"/>
    </row>
    <row r="1153" ht="30" customHeight="1" spans="1:9">
      <c r="A1153" s="12">
        <v>1148</v>
      </c>
      <c r="B1153" s="13" t="s">
        <v>464</v>
      </c>
      <c r="C1153" s="14" t="s">
        <v>13</v>
      </c>
      <c r="D1153" s="9" t="s">
        <v>655</v>
      </c>
      <c r="E1153" s="13" t="s">
        <v>2377</v>
      </c>
      <c r="F1153" s="15">
        <v>10</v>
      </c>
      <c r="G1153" s="16">
        <v>10.51</v>
      </c>
      <c r="H1153" s="14" t="s">
        <v>16</v>
      </c>
      <c r="I1153" s="13"/>
    </row>
    <row r="1154" ht="30" customHeight="1" spans="1:9">
      <c r="A1154" s="12">
        <v>1149</v>
      </c>
      <c r="B1154" s="13" t="s">
        <v>2378</v>
      </c>
      <c r="C1154" s="14" t="s">
        <v>13</v>
      </c>
      <c r="D1154" s="9" t="s">
        <v>735</v>
      </c>
      <c r="E1154" s="13" t="s">
        <v>2379</v>
      </c>
      <c r="F1154" s="15">
        <v>30</v>
      </c>
      <c r="G1154" s="16">
        <v>23.94</v>
      </c>
      <c r="H1154" s="14" t="s">
        <v>16</v>
      </c>
      <c r="I1154" s="13"/>
    </row>
    <row r="1155" ht="30" customHeight="1" spans="1:9">
      <c r="A1155" s="12">
        <v>1150</v>
      </c>
      <c r="B1155" s="13" t="s">
        <v>1734</v>
      </c>
      <c r="C1155" s="14" t="s">
        <v>13</v>
      </c>
      <c r="D1155" s="9" t="s">
        <v>735</v>
      </c>
      <c r="E1155" s="13" t="s">
        <v>2380</v>
      </c>
      <c r="F1155" s="15">
        <v>7</v>
      </c>
      <c r="G1155" s="16">
        <v>25.99</v>
      </c>
      <c r="H1155" s="14" t="s">
        <v>16</v>
      </c>
      <c r="I1155" s="13"/>
    </row>
    <row r="1156" ht="30" customHeight="1" spans="1:9">
      <c r="A1156" s="12">
        <v>1151</v>
      </c>
      <c r="B1156" s="13" t="s">
        <v>1679</v>
      </c>
      <c r="C1156" s="14" t="s">
        <v>13</v>
      </c>
      <c r="D1156" s="9" t="s">
        <v>711</v>
      </c>
      <c r="E1156" s="13" t="s">
        <v>2381</v>
      </c>
      <c r="F1156" s="15">
        <v>28</v>
      </c>
      <c r="G1156" s="16">
        <v>23.94</v>
      </c>
      <c r="H1156" s="14" t="s">
        <v>16</v>
      </c>
      <c r="I1156" s="13"/>
    </row>
    <row r="1157" ht="30" customHeight="1" spans="1:9">
      <c r="A1157" s="12">
        <v>1152</v>
      </c>
      <c r="B1157" s="13" t="s">
        <v>2382</v>
      </c>
      <c r="C1157" s="14" t="s">
        <v>13</v>
      </c>
      <c r="D1157" s="9" t="s">
        <v>686</v>
      </c>
      <c r="E1157" s="13" t="s">
        <v>2383</v>
      </c>
      <c r="F1157" s="15">
        <v>35</v>
      </c>
      <c r="G1157" s="16">
        <v>8.11</v>
      </c>
      <c r="H1157" s="14" t="s">
        <v>16</v>
      </c>
      <c r="I1157" s="13"/>
    </row>
    <row r="1158" ht="30" customHeight="1" spans="1:9">
      <c r="A1158" s="12">
        <v>1153</v>
      </c>
      <c r="B1158" s="13" t="s">
        <v>1530</v>
      </c>
      <c r="C1158" s="14" t="s">
        <v>13</v>
      </c>
      <c r="D1158" s="9" t="s">
        <v>763</v>
      </c>
      <c r="E1158" s="13" t="s">
        <v>2384</v>
      </c>
      <c r="F1158" s="15">
        <v>17</v>
      </c>
      <c r="G1158" s="16">
        <v>16.3</v>
      </c>
      <c r="H1158" s="14" t="s">
        <v>16</v>
      </c>
      <c r="I1158" s="13"/>
    </row>
    <row r="1159" ht="30" customHeight="1" spans="1:9">
      <c r="A1159" s="12">
        <v>1154</v>
      </c>
      <c r="B1159" s="13" t="s">
        <v>1350</v>
      </c>
      <c r="C1159" s="14" t="s">
        <v>13</v>
      </c>
      <c r="D1159" s="9" t="s">
        <v>763</v>
      </c>
      <c r="E1159" s="13" t="s">
        <v>2385</v>
      </c>
      <c r="F1159" s="15">
        <v>14</v>
      </c>
      <c r="G1159" s="16">
        <v>35.38</v>
      </c>
      <c r="H1159" s="14" t="s">
        <v>16</v>
      </c>
      <c r="I1159" s="13"/>
    </row>
    <row r="1160" ht="30" customHeight="1" spans="1:9">
      <c r="A1160" s="12">
        <v>1155</v>
      </c>
      <c r="B1160" s="13" t="s">
        <v>176</v>
      </c>
      <c r="C1160" s="14" t="s">
        <v>13</v>
      </c>
      <c r="D1160" s="9" t="s">
        <v>713</v>
      </c>
      <c r="E1160" s="13" t="s">
        <v>2386</v>
      </c>
      <c r="F1160" s="15">
        <v>17.65</v>
      </c>
      <c r="G1160" s="16">
        <v>17.65</v>
      </c>
      <c r="H1160" s="14" t="s">
        <v>16</v>
      </c>
      <c r="I1160" s="13"/>
    </row>
    <row r="1161" ht="30" customHeight="1" spans="1:9">
      <c r="A1161" s="12">
        <v>1156</v>
      </c>
      <c r="B1161" s="13" t="s">
        <v>372</v>
      </c>
      <c r="C1161" s="14" t="s">
        <v>13</v>
      </c>
      <c r="D1161" s="9" t="s">
        <v>613</v>
      </c>
      <c r="E1161" s="13" t="s">
        <v>2387</v>
      </c>
      <c r="F1161" s="15">
        <v>14</v>
      </c>
      <c r="G1161" s="16">
        <v>10.85</v>
      </c>
      <c r="H1161" s="14" t="s">
        <v>16</v>
      </c>
      <c r="I1161" s="13"/>
    </row>
    <row r="1162" ht="30" customHeight="1" spans="1:9">
      <c r="A1162" s="12">
        <v>1157</v>
      </c>
      <c r="B1162" s="13" t="s">
        <v>475</v>
      </c>
      <c r="C1162" s="14" t="s">
        <v>13</v>
      </c>
      <c r="D1162" s="9" t="s">
        <v>763</v>
      </c>
      <c r="E1162" s="13" t="s">
        <v>2388</v>
      </c>
      <c r="F1162" s="15">
        <v>5.99</v>
      </c>
      <c r="G1162" s="16">
        <v>5.99</v>
      </c>
      <c r="H1162" s="14" t="s">
        <v>16</v>
      </c>
      <c r="I1162" s="13"/>
    </row>
    <row r="1163" ht="30" customHeight="1" spans="1:9">
      <c r="A1163" s="12">
        <v>1158</v>
      </c>
      <c r="B1163" s="13" t="s">
        <v>2389</v>
      </c>
      <c r="C1163" s="14" t="s">
        <v>13</v>
      </c>
      <c r="D1163" s="9" t="s">
        <v>558</v>
      </c>
      <c r="E1163" s="13" t="s">
        <v>2390</v>
      </c>
      <c r="F1163" s="15">
        <v>18</v>
      </c>
      <c r="G1163" s="16">
        <v>18.3</v>
      </c>
      <c r="H1163" s="14" t="s">
        <v>16</v>
      </c>
      <c r="I1163" s="13"/>
    </row>
    <row r="1164" ht="30" customHeight="1" spans="1:9">
      <c r="A1164" s="12">
        <v>1159</v>
      </c>
      <c r="B1164" s="13" t="s">
        <v>2391</v>
      </c>
      <c r="C1164" s="14" t="s">
        <v>13</v>
      </c>
      <c r="D1164" s="9" t="s">
        <v>763</v>
      </c>
      <c r="E1164" s="13" t="s">
        <v>2392</v>
      </c>
      <c r="F1164" s="15">
        <v>30</v>
      </c>
      <c r="G1164" s="16">
        <v>36.94</v>
      </c>
      <c r="H1164" s="14" t="s">
        <v>16</v>
      </c>
      <c r="I1164" s="13"/>
    </row>
    <row r="1165" ht="30" customHeight="1" spans="1:9">
      <c r="A1165" s="12">
        <v>1160</v>
      </c>
      <c r="B1165" s="13" t="s">
        <v>1144</v>
      </c>
      <c r="C1165" s="14" t="s">
        <v>13</v>
      </c>
      <c r="D1165" s="9" t="s">
        <v>558</v>
      </c>
      <c r="E1165" s="13" t="s">
        <v>2393</v>
      </c>
      <c r="F1165" s="15">
        <v>26</v>
      </c>
      <c r="G1165" s="16">
        <v>38.16</v>
      </c>
      <c r="H1165" s="14" t="s">
        <v>16</v>
      </c>
      <c r="I1165" s="13"/>
    </row>
    <row r="1166" ht="30" customHeight="1" spans="1:9">
      <c r="A1166" s="12">
        <v>1161</v>
      </c>
      <c r="B1166" s="13" t="s">
        <v>1721</v>
      </c>
      <c r="C1166" s="14" t="s">
        <v>13</v>
      </c>
      <c r="D1166" s="9" t="s">
        <v>30</v>
      </c>
      <c r="E1166" s="13" t="s">
        <v>2394</v>
      </c>
      <c r="F1166" s="15">
        <v>17</v>
      </c>
      <c r="G1166" s="16">
        <v>8.89</v>
      </c>
      <c r="H1166" s="14" t="s">
        <v>16</v>
      </c>
      <c r="I1166" s="13"/>
    </row>
    <row r="1167" ht="30" customHeight="1" spans="1:9">
      <c r="A1167" s="12">
        <v>1162</v>
      </c>
      <c r="B1167" s="13" t="s">
        <v>2229</v>
      </c>
      <c r="C1167" s="14" t="s">
        <v>13</v>
      </c>
      <c r="D1167" s="9" t="s">
        <v>686</v>
      </c>
      <c r="E1167" s="13" t="s">
        <v>2395</v>
      </c>
      <c r="F1167" s="15">
        <v>20</v>
      </c>
      <c r="G1167" s="16">
        <v>6.43</v>
      </c>
      <c r="H1167" s="14" t="s">
        <v>16</v>
      </c>
      <c r="I1167" s="13"/>
    </row>
    <row r="1168" ht="30" customHeight="1" spans="1:9">
      <c r="A1168" s="12">
        <v>1163</v>
      </c>
      <c r="B1168" s="13" t="s">
        <v>91</v>
      </c>
      <c r="C1168" s="14" t="s">
        <v>13</v>
      </c>
      <c r="D1168" s="9" t="s">
        <v>558</v>
      </c>
      <c r="E1168" s="13" t="s">
        <v>2396</v>
      </c>
      <c r="F1168" s="15">
        <v>28</v>
      </c>
      <c r="G1168" s="16">
        <v>3.26</v>
      </c>
      <c r="H1168" s="14" t="s">
        <v>16</v>
      </c>
      <c r="I1168" s="13"/>
    </row>
    <row r="1169" ht="30" customHeight="1" spans="1:9">
      <c r="A1169" s="12">
        <v>1164</v>
      </c>
      <c r="B1169" s="13" t="s">
        <v>1827</v>
      </c>
      <c r="C1169" s="14" t="s">
        <v>13</v>
      </c>
      <c r="D1169" s="9" t="s">
        <v>613</v>
      </c>
      <c r="E1169" s="13" t="s">
        <v>2397</v>
      </c>
      <c r="F1169" s="15">
        <v>6</v>
      </c>
      <c r="G1169" s="16">
        <v>10.2</v>
      </c>
      <c r="H1169" s="14" t="s">
        <v>16</v>
      </c>
      <c r="I1169" s="13"/>
    </row>
    <row r="1170" ht="30" customHeight="1" spans="1:9">
      <c r="A1170" s="12">
        <v>1165</v>
      </c>
      <c r="B1170" s="13" t="s">
        <v>2398</v>
      </c>
      <c r="C1170" s="14" t="s">
        <v>13</v>
      </c>
      <c r="D1170" s="9" t="s">
        <v>558</v>
      </c>
      <c r="E1170" s="13" t="s">
        <v>2399</v>
      </c>
      <c r="F1170" s="15">
        <v>15</v>
      </c>
      <c r="G1170" s="16">
        <v>13.95</v>
      </c>
      <c r="H1170" s="14" t="s">
        <v>16</v>
      </c>
      <c r="I1170" s="13"/>
    </row>
    <row r="1171" ht="30" customHeight="1" spans="1:9">
      <c r="A1171" s="12">
        <v>1166</v>
      </c>
      <c r="B1171" s="13" t="s">
        <v>1094</v>
      </c>
      <c r="C1171" s="14" t="s">
        <v>13</v>
      </c>
      <c r="D1171" s="9" t="s">
        <v>30</v>
      </c>
      <c r="E1171" s="13" t="s">
        <v>2400</v>
      </c>
      <c r="F1171" s="15">
        <v>17</v>
      </c>
      <c r="G1171" s="16">
        <v>9.49</v>
      </c>
      <c r="H1171" s="14" t="s">
        <v>16</v>
      </c>
      <c r="I1171" s="13"/>
    </row>
    <row r="1172" ht="30" customHeight="1" spans="1:9">
      <c r="A1172" s="12">
        <v>1167</v>
      </c>
      <c r="B1172" s="13" t="s">
        <v>1690</v>
      </c>
      <c r="C1172" s="14" t="s">
        <v>13</v>
      </c>
      <c r="D1172" s="9" t="s">
        <v>558</v>
      </c>
      <c r="E1172" s="13" t="s">
        <v>2401</v>
      </c>
      <c r="F1172" s="15">
        <v>17</v>
      </c>
      <c r="G1172" s="16">
        <v>26.43</v>
      </c>
      <c r="H1172" s="14" t="s">
        <v>16</v>
      </c>
      <c r="I1172" s="13"/>
    </row>
    <row r="1173" ht="30" customHeight="1" spans="1:9">
      <c r="A1173" s="12">
        <v>1168</v>
      </c>
      <c r="B1173" s="13" t="s">
        <v>2255</v>
      </c>
      <c r="C1173" s="14" t="s">
        <v>13</v>
      </c>
      <c r="D1173" s="9" t="s">
        <v>30</v>
      </c>
      <c r="E1173" s="13" t="s">
        <v>2402</v>
      </c>
      <c r="F1173" s="15">
        <v>2.54</v>
      </c>
      <c r="G1173" s="16">
        <v>2.54</v>
      </c>
      <c r="H1173" s="14" t="s">
        <v>16</v>
      </c>
      <c r="I1173" s="13"/>
    </row>
    <row r="1174" ht="30" customHeight="1" spans="1:9">
      <c r="A1174" s="12">
        <v>1169</v>
      </c>
      <c r="B1174" s="13" t="s">
        <v>891</v>
      </c>
      <c r="C1174" s="14" t="s">
        <v>13</v>
      </c>
      <c r="D1174" s="9" t="s">
        <v>686</v>
      </c>
      <c r="E1174" s="13" t="s">
        <v>2403</v>
      </c>
      <c r="F1174" s="15">
        <v>12</v>
      </c>
      <c r="G1174" s="16">
        <v>14.21</v>
      </c>
      <c r="H1174" s="14" t="s">
        <v>16</v>
      </c>
      <c r="I1174" s="13"/>
    </row>
    <row r="1175" ht="30" customHeight="1" spans="1:9">
      <c r="A1175" s="12">
        <v>1170</v>
      </c>
      <c r="B1175" s="13" t="s">
        <v>1440</v>
      </c>
      <c r="C1175" s="14" t="s">
        <v>13</v>
      </c>
      <c r="D1175" s="9" t="s">
        <v>763</v>
      </c>
      <c r="E1175" s="13" t="s">
        <v>2404</v>
      </c>
      <c r="F1175" s="15">
        <v>36.94</v>
      </c>
      <c r="G1175" s="16">
        <v>36.94</v>
      </c>
      <c r="H1175" s="14" t="s">
        <v>16</v>
      </c>
      <c r="I1175" s="13"/>
    </row>
    <row r="1176" ht="30" customHeight="1" spans="1:9">
      <c r="A1176" s="12">
        <v>1171</v>
      </c>
      <c r="B1176" s="13" t="s">
        <v>336</v>
      </c>
      <c r="C1176" s="14" t="s">
        <v>13</v>
      </c>
      <c r="D1176" s="9" t="s">
        <v>319</v>
      </c>
      <c r="E1176" s="13" t="s">
        <v>2405</v>
      </c>
      <c r="F1176" s="15">
        <v>7.63</v>
      </c>
      <c r="G1176" s="16">
        <v>7.63</v>
      </c>
      <c r="H1176" s="14" t="s">
        <v>16</v>
      </c>
      <c r="I1176" s="13"/>
    </row>
    <row r="1177" ht="30" customHeight="1" spans="1:9">
      <c r="A1177" s="12">
        <v>1172</v>
      </c>
      <c r="B1177" s="13" t="s">
        <v>612</v>
      </c>
      <c r="C1177" s="14" t="s">
        <v>13</v>
      </c>
      <c r="D1177" s="9" t="s">
        <v>2406</v>
      </c>
      <c r="E1177" s="13" t="s">
        <v>2407</v>
      </c>
      <c r="F1177" s="15">
        <v>26</v>
      </c>
      <c r="G1177" s="16">
        <v>17.29</v>
      </c>
      <c r="H1177" s="14" t="s">
        <v>16</v>
      </c>
      <c r="I1177" s="13"/>
    </row>
    <row r="1178" ht="30" customHeight="1" spans="1:9">
      <c r="A1178" s="12">
        <v>1173</v>
      </c>
      <c r="B1178" s="13" t="s">
        <v>1867</v>
      </c>
      <c r="C1178" s="14" t="s">
        <v>13</v>
      </c>
      <c r="D1178" s="9" t="s">
        <v>30</v>
      </c>
      <c r="E1178" s="13" t="s">
        <v>2408</v>
      </c>
      <c r="F1178" s="15">
        <v>20</v>
      </c>
      <c r="G1178" s="16">
        <v>12.75</v>
      </c>
      <c r="H1178" s="14" t="s">
        <v>16</v>
      </c>
      <c r="I1178" s="13"/>
    </row>
    <row r="1179" ht="30" customHeight="1" spans="1:9">
      <c r="A1179" s="12">
        <v>1174</v>
      </c>
      <c r="B1179" s="13" t="s">
        <v>344</v>
      </c>
      <c r="C1179" s="14" t="s">
        <v>13</v>
      </c>
      <c r="D1179" s="9" t="s">
        <v>319</v>
      </c>
      <c r="E1179" s="13" t="s">
        <v>2409</v>
      </c>
      <c r="F1179" s="15">
        <v>15.62</v>
      </c>
      <c r="G1179" s="16">
        <v>15.62</v>
      </c>
      <c r="H1179" s="14" t="s">
        <v>16</v>
      </c>
      <c r="I1179" s="13"/>
    </row>
    <row r="1180" ht="30" customHeight="1" spans="1:9">
      <c r="A1180" s="12">
        <v>1175</v>
      </c>
      <c r="B1180" s="13" t="s">
        <v>80</v>
      </c>
      <c r="C1180" s="14" t="s">
        <v>13</v>
      </c>
      <c r="D1180" s="9" t="s">
        <v>27</v>
      </c>
      <c r="E1180" s="13" t="s">
        <v>2410</v>
      </c>
      <c r="F1180" s="15">
        <v>20</v>
      </c>
      <c r="G1180" s="16">
        <v>17.85</v>
      </c>
      <c r="H1180" s="14" t="s">
        <v>16</v>
      </c>
      <c r="I1180" s="13"/>
    </row>
    <row r="1181" ht="30" customHeight="1" spans="1:9">
      <c r="A1181" s="12">
        <v>1176</v>
      </c>
      <c r="B1181" s="13" t="s">
        <v>1178</v>
      </c>
      <c r="C1181" s="14" t="s">
        <v>13</v>
      </c>
      <c r="D1181" s="9" t="s">
        <v>588</v>
      </c>
      <c r="E1181" s="13" t="s">
        <v>2411</v>
      </c>
      <c r="F1181" s="15">
        <v>28</v>
      </c>
      <c r="G1181" s="16">
        <v>40.6</v>
      </c>
      <c r="H1181" s="14" t="s">
        <v>16</v>
      </c>
      <c r="I1181" s="13"/>
    </row>
    <row r="1182" ht="30" customHeight="1" spans="1:9">
      <c r="A1182" s="12">
        <v>1177</v>
      </c>
      <c r="B1182" s="13" t="s">
        <v>1178</v>
      </c>
      <c r="C1182" s="14" t="s">
        <v>13</v>
      </c>
      <c r="D1182" s="9" t="s">
        <v>588</v>
      </c>
      <c r="E1182" s="13" t="s">
        <v>2412</v>
      </c>
      <c r="F1182" s="15">
        <v>8</v>
      </c>
      <c r="G1182" s="16">
        <v>13.53</v>
      </c>
      <c r="H1182" s="14" t="s">
        <v>16</v>
      </c>
      <c r="I1182" s="13"/>
    </row>
    <row r="1183" ht="30" customHeight="1" spans="1:9">
      <c r="A1183" s="12">
        <v>1178</v>
      </c>
      <c r="B1183" s="13" t="s">
        <v>450</v>
      </c>
      <c r="C1183" s="14" t="s">
        <v>13</v>
      </c>
      <c r="D1183" s="9" t="s">
        <v>2413</v>
      </c>
      <c r="E1183" s="13" t="s">
        <v>2414</v>
      </c>
      <c r="F1183" s="15">
        <v>39</v>
      </c>
      <c r="G1183" s="16">
        <v>44.23</v>
      </c>
      <c r="H1183" s="14" t="s">
        <v>16</v>
      </c>
      <c r="I1183" s="13"/>
    </row>
    <row r="1184" ht="30" customHeight="1" spans="1:9">
      <c r="A1184" s="12">
        <v>1179</v>
      </c>
      <c r="B1184" s="13" t="s">
        <v>691</v>
      </c>
      <c r="C1184" s="14" t="s">
        <v>13</v>
      </c>
      <c r="D1184" s="9" t="s">
        <v>581</v>
      </c>
      <c r="E1184" s="13" t="s">
        <v>2415</v>
      </c>
      <c r="F1184" s="15">
        <v>29</v>
      </c>
      <c r="G1184" s="16">
        <v>29.16</v>
      </c>
      <c r="H1184" s="14" t="s">
        <v>16</v>
      </c>
      <c r="I1184" s="13"/>
    </row>
    <row r="1185" ht="30" customHeight="1" spans="1:9">
      <c r="A1185" s="12">
        <v>1180</v>
      </c>
      <c r="B1185" s="13" t="s">
        <v>691</v>
      </c>
      <c r="C1185" s="14" t="s">
        <v>13</v>
      </c>
      <c r="D1185" s="9" t="s">
        <v>581</v>
      </c>
      <c r="E1185" s="13" t="s">
        <v>2416</v>
      </c>
      <c r="F1185" s="15">
        <v>17</v>
      </c>
      <c r="G1185" s="16">
        <v>29.44</v>
      </c>
      <c r="H1185" s="14" t="s">
        <v>16</v>
      </c>
      <c r="I1185" s="13"/>
    </row>
    <row r="1186" ht="30" customHeight="1" spans="1:9">
      <c r="A1186" s="12">
        <v>1181</v>
      </c>
      <c r="B1186" s="13" t="s">
        <v>993</v>
      </c>
      <c r="C1186" s="14" t="s">
        <v>13</v>
      </c>
      <c r="D1186" s="9" t="s">
        <v>735</v>
      </c>
      <c r="E1186" s="13" t="s">
        <v>2417</v>
      </c>
      <c r="F1186" s="15">
        <v>11.94</v>
      </c>
      <c r="G1186" s="16">
        <v>11.94</v>
      </c>
      <c r="H1186" s="14" t="s">
        <v>16</v>
      </c>
      <c r="I1186" s="13"/>
    </row>
    <row r="1187" ht="30" customHeight="1" spans="1:9">
      <c r="A1187" s="12">
        <v>1182</v>
      </c>
      <c r="B1187" s="13" t="s">
        <v>993</v>
      </c>
      <c r="C1187" s="14" t="s">
        <v>13</v>
      </c>
      <c r="D1187" s="9" t="s">
        <v>735</v>
      </c>
      <c r="E1187" s="13" t="s">
        <v>2418</v>
      </c>
      <c r="F1187" s="15">
        <v>5.04</v>
      </c>
      <c r="G1187" s="16">
        <v>5.04</v>
      </c>
      <c r="H1187" s="14" t="s">
        <v>16</v>
      </c>
      <c r="I1187" s="13"/>
    </row>
    <row r="1188" ht="30" customHeight="1" spans="1:9">
      <c r="A1188" s="12">
        <v>1183</v>
      </c>
      <c r="B1188" s="13" t="s">
        <v>2419</v>
      </c>
      <c r="C1188" s="14" t="s">
        <v>13</v>
      </c>
      <c r="D1188" s="9" t="s">
        <v>711</v>
      </c>
      <c r="E1188" s="13" t="s">
        <v>2420</v>
      </c>
      <c r="F1188" s="15">
        <v>17</v>
      </c>
      <c r="G1188" s="16">
        <v>15.12</v>
      </c>
      <c r="H1188" s="14" t="s">
        <v>16</v>
      </c>
      <c r="I1188" s="13"/>
    </row>
    <row r="1189" ht="30" customHeight="1" spans="1:9">
      <c r="A1189" s="12">
        <v>1184</v>
      </c>
      <c r="B1189" s="13" t="s">
        <v>2421</v>
      </c>
      <c r="C1189" s="14" t="s">
        <v>13</v>
      </c>
      <c r="D1189" s="9" t="s">
        <v>2422</v>
      </c>
      <c r="E1189" s="13" t="s">
        <v>2423</v>
      </c>
      <c r="F1189" s="15">
        <v>34</v>
      </c>
      <c r="G1189" s="16">
        <v>29.91</v>
      </c>
      <c r="H1189" s="14" t="s">
        <v>16</v>
      </c>
      <c r="I1189" s="13"/>
    </row>
    <row r="1190" ht="30" customHeight="1" spans="1:9">
      <c r="A1190" s="12">
        <v>1185</v>
      </c>
      <c r="B1190" s="13" t="s">
        <v>2424</v>
      </c>
      <c r="C1190" s="14" t="s">
        <v>13</v>
      </c>
      <c r="D1190" s="9" t="s">
        <v>18</v>
      </c>
      <c r="E1190" s="13" t="s">
        <v>2425</v>
      </c>
      <c r="F1190" s="15">
        <v>34</v>
      </c>
      <c r="G1190" s="16">
        <v>31.19</v>
      </c>
      <c r="H1190" s="14" t="s">
        <v>16</v>
      </c>
      <c r="I1190" s="13"/>
    </row>
    <row r="1191" ht="30" customHeight="1" spans="1:9">
      <c r="A1191" s="12">
        <v>1186</v>
      </c>
      <c r="B1191" s="13" t="s">
        <v>2426</v>
      </c>
      <c r="C1191" s="14" t="s">
        <v>13</v>
      </c>
      <c r="D1191" s="9" t="s">
        <v>2427</v>
      </c>
      <c r="E1191" s="13" t="s">
        <v>2428</v>
      </c>
      <c r="F1191" s="15">
        <v>34</v>
      </c>
      <c r="G1191" s="16">
        <v>35.35</v>
      </c>
      <c r="H1191" s="14" t="s">
        <v>16</v>
      </c>
      <c r="I1191" s="13"/>
    </row>
    <row r="1192" ht="30" customHeight="1" spans="1:9">
      <c r="A1192" s="12">
        <v>1187</v>
      </c>
      <c r="B1192" s="13" t="s">
        <v>1043</v>
      </c>
      <c r="C1192" s="14" t="s">
        <v>13</v>
      </c>
      <c r="D1192" s="9" t="s">
        <v>705</v>
      </c>
      <c r="E1192" s="13" t="s">
        <v>2429</v>
      </c>
      <c r="F1192" s="15">
        <v>24</v>
      </c>
      <c r="G1192" s="16">
        <v>16.4</v>
      </c>
      <c r="H1192" s="14" t="s">
        <v>16</v>
      </c>
      <c r="I1192" s="13"/>
    </row>
    <row r="1193" ht="30" customHeight="1" spans="1:9">
      <c r="A1193" s="12">
        <v>1188</v>
      </c>
      <c r="B1193" s="13" t="s">
        <v>2430</v>
      </c>
      <c r="C1193" s="14" t="s">
        <v>13</v>
      </c>
      <c r="D1193" s="9" t="s">
        <v>705</v>
      </c>
      <c r="E1193" s="13" t="s">
        <v>2431</v>
      </c>
      <c r="F1193" s="15">
        <v>16.4</v>
      </c>
      <c r="G1193" s="16">
        <v>16.4</v>
      </c>
      <c r="H1193" s="14" t="s">
        <v>16</v>
      </c>
      <c r="I1193" s="13"/>
    </row>
    <row r="1194" ht="30" customHeight="1" spans="1:9">
      <c r="A1194" s="12">
        <v>1189</v>
      </c>
      <c r="B1194" s="13" t="s">
        <v>231</v>
      </c>
      <c r="C1194" s="14" t="s">
        <v>13</v>
      </c>
      <c r="D1194" s="9" t="s">
        <v>763</v>
      </c>
      <c r="E1194" s="13" t="s">
        <v>2432</v>
      </c>
      <c r="F1194" s="15">
        <v>8</v>
      </c>
      <c r="G1194" s="16">
        <v>4.58</v>
      </c>
      <c r="H1194" s="14" t="s">
        <v>16</v>
      </c>
      <c r="I1194" s="13"/>
    </row>
    <row r="1195" ht="30" customHeight="1" spans="1:9">
      <c r="A1195" s="12">
        <v>1190</v>
      </c>
      <c r="B1195" s="13" t="s">
        <v>428</v>
      </c>
      <c r="C1195" s="14" t="s">
        <v>13</v>
      </c>
      <c r="D1195" s="9" t="s">
        <v>558</v>
      </c>
      <c r="E1195" s="13" t="s">
        <v>2433</v>
      </c>
      <c r="F1195" s="15">
        <v>10</v>
      </c>
      <c r="G1195" s="16">
        <v>10</v>
      </c>
      <c r="H1195" s="14" t="s">
        <v>16</v>
      </c>
      <c r="I1195" s="13"/>
    </row>
    <row r="1196" ht="30" customHeight="1" spans="1:9">
      <c r="A1196" s="12">
        <v>1191</v>
      </c>
      <c r="B1196" s="13" t="s">
        <v>131</v>
      </c>
      <c r="C1196" s="14" t="s">
        <v>13</v>
      </c>
      <c r="D1196" s="9" t="s">
        <v>605</v>
      </c>
      <c r="E1196" s="13" t="s">
        <v>2434</v>
      </c>
      <c r="F1196" s="15">
        <v>17</v>
      </c>
      <c r="G1196" s="16">
        <v>8.52</v>
      </c>
      <c r="H1196" s="14" t="s">
        <v>16</v>
      </c>
      <c r="I1196" s="13"/>
    </row>
    <row r="1197" ht="30" customHeight="1" spans="1:9">
      <c r="A1197" s="12">
        <v>1192</v>
      </c>
      <c r="B1197" s="13" t="s">
        <v>2435</v>
      </c>
      <c r="C1197" s="14" t="s">
        <v>13</v>
      </c>
      <c r="D1197" s="9" t="s">
        <v>2436</v>
      </c>
      <c r="E1197" s="13" t="s">
        <v>2437</v>
      </c>
      <c r="F1197" s="15">
        <v>34</v>
      </c>
      <c r="G1197" s="16">
        <v>51.36</v>
      </c>
      <c r="H1197" s="14" t="s">
        <v>16</v>
      </c>
      <c r="I1197" s="13"/>
    </row>
    <row r="1198" ht="30" customHeight="1" spans="1:9">
      <c r="A1198" s="12">
        <v>1193</v>
      </c>
      <c r="B1198" s="13" t="s">
        <v>2435</v>
      </c>
      <c r="C1198" s="14" t="s">
        <v>13</v>
      </c>
      <c r="D1198" s="9" t="s">
        <v>2436</v>
      </c>
      <c r="E1198" s="13" t="s">
        <v>2438</v>
      </c>
      <c r="F1198" s="15">
        <v>34.63</v>
      </c>
      <c r="G1198" s="16">
        <v>38.85</v>
      </c>
      <c r="H1198" s="14" t="s">
        <v>16</v>
      </c>
      <c r="I1198" s="13"/>
    </row>
    <row r="1199" ht="30" customHeight="1" spans="1:9">
      <c r="A1199" s="12">
        <v>1194</v>
      </c>
      <c r="B1199" s="13" t="s">
        <v>286</v>
      </c>
      <c r="C1199" s="14" t="s">
        <v>13</v>
      </c>
      <c r="D1199" s="9" t="s">
        <v>588</v>
      </c>
      <c r="E1199" s="13" t="s">
        <v>2439</v>
      </c>
      <c r="F1199" s="15">
        <v>17</v>
      </c>
      <c r="G1199" s="16">
        <v>23.22</v>
      </c>
      <c r="H1199" s="14" t="s">
        <v>16</v>
      </c>
      <c r="I1199" s="13"/>
    </row>
    <row r="1200" ht="30" customHeight="1" spans="1:9">
      <c r="A1200" s="12">
        <v>1195</v>
      </c>
      <c r="B1200" s="13" t="s">
        <v>2440</v>
      </c>
      <c r="C1200" s="14" t="s">
        <v>13</v>
      </c>
      <c r="D1200" s="9" t="s">
        <v>2441</v>
      </c>
      <c r="E1200" s="13" t="s">
        <v>2442</v>
      </c>
      <c r="F1200" s="15">
        <v>35</v>
      </c>
      <c r="G1200" s="16">
        <v>34.68</v>
      </c>
      <c r="H1200" s="14" t="s">
        <v>16</v>
      </c>
      <c r="I1200" s="13"/>
    </row>
    <row r="1201" ht="30" customHeight="1" spans="1:9">
      <c r="A1201" s="12">
        <v>1196</v>
      </c>
      <c r="B1201" s="13" t="s">
        <v>2430</v>
      </c>
      <c r="C1201" s="14" t="s">
        <v>13</v>
      </c>
      <c r="D1201" s="9" t="s">
        <v>705</v>
      </c>
      <c r="E1201" s="13" t="s">
        <v>2443</v>
      </c>
      <c r="F1201" s="15">
        <v>6.55</v>
      </c>
      <c r="G1201" s="16">
        <v>6.55</v>
      </c>
      <c r="H1201" s="14" t="s">
        <v>16</v>
      </c>
      <c r="I1201" s="13"/>
    </row>
    <row r="1202" ht="30" customHeight="1" spans="1:9">
      <c r="A1202" s="12">
        <v>1197</v>
      </c>
      <c r="B1202" s="13" t="s">
        <v>1097</v>
      </c>
      <c r="C1202" s="14" t="s">
        <v>13</v>
      </c>
      <c r="D1202" s="9" t="s">
        <v>2444</v>
      </c>
      <c r="E1202" s="13" t="s">
        <v>2445</v>
      </c>
      <c r="F1202" s="15">
        <v>42</v>
      </c>
      <c r="G1202" s="16">
        <v>14.01</v>
      </c>
      <c r="H1202" s="14" t="s">
        <v>16</v>
      </c>
      <c r="I1202" s="13"/>
    </row>
    <row r="1203" ht="30" customHeight="1" spans="1:9">
      <c r="A1203" s="12">
        <v>1198</v>
      </c>
      <c r="B1203" s="13" t="s">
        <v>1043</v>
      </c>
      <c r="C1203" s="14" t="s">
        <v>13</v>
      </c>
      <c r="D1203" s="9" t="s">
        <v>705</v>
      </c>
      <c r="E1203" s="13" t="s">
        <v>2446</v>
      </c>
      <c r="F1203" s="15">
        <v>27</v>
      </c>
      <c r="G1203" s="16">
        <v>14.01</v>
      </c>
      <c r="H1203" s="14" t="s">
        <v>16</v>
      </c>
      <c r="I1203" s="13"/>
    </row>
    <row r="1204" ht="30" customHeight="1" spans="1:9">
      <c r="A1204" s="12">
        <v>1199</v>
      </c>
      <c r="B1204" s="13" t="s">
        <v>1043</v>
      </c>
      <c r="C1204" s="14" t="s">
        <v>13</v>
      </c>
      <c r="D1204" s="9" t="s">
        <v>705</v>
      </c>
      <c r="E1204" s="13" t="s">
        <v>2447</v>
      </c>
      <c r="F1204" s="15">
        <v>27</v>
      </c>
      <c r="G1204" s="16">
        <v>14.01</v>
      </c>
      <c r="H1204" s="14" t="s">
        <v>16</v>
      </c>
      <c r="I1204" s="13"/>
    </row>
    <row r="1205" ht="30" customHeight="1" spans="1:9">
      <c r="A1205" s="12">
        <v>1200</v>
      </c>
      <c r="B1205" s="13" t="s">
        <v>2448</v>
      </c>
      <c r="C1205" s="14" t="s">
        <v>13</v>
      </c>
      <c r="D1205" s="9" t="s">
        <v>581</v>
      </c>
      <c r="E1205" s="13" t="s">
        <v>2449</v>
      </c>
      <c r="F1205" s="15">
        <v>11</v>
      </c>
      <c r="G1205" s="16">
        <v>5.66</v>
      </c>
      <c r="H1205" s="14" t="s">
        <v>16</v>
      </c>
      <c r="I1205" s="13"/>
    </row>
    <row r="1206" ht="30" customHeight="1" spans="1:9">
      <c r="A1206" s="12">
        <v>1201</v>
      </c>
      <c r="B1206" s="13" t="s">
        <v>737</v>
      </c>
      <c r="C1206" s="14" t="s">
        <v>13</v>
      </c>
      <c r="D1206" s="9" t="s">
        <v>558</v>
      </c>
      <c r="E1206" s="13" t="s">
        <v>2450</v>
      </c>
      <c r="F1206" s="15">
        <v>9.23</v>
      </c>
      <c r="G1206" s="16">
        <v>9.23</v>
      </c>
      <c r="H1206" s="14" t="s">
        <v>16</v>
      </c>
      <c r="I1206" s="13"/>
    </row>
    <row r="1207" ht="30" customHeight="1" spans="1:9">
      <c r="A1207" s="12">
        <v>1202</v>
      </c>
      <c r="B1207" s="13" t="s">
        <v>1241</v>
      </c>
      <c r="C1207" s="14" t="s">
        <v>13</v>
      </c>
      <c r="D1207" s="9" t="s">
        <v>558</v>
      </c>
      <c r="E1207" s="13" t="s">
        <v>2451</v>
      </c>
      <c r="F1207" s="15">
        <v>12</v>
      </c>
      <c r="G1207" s="16">
        <v>9.23</v>
      </c>
      <c r="H1207" s="14" t="s">
        <v>16</v>
      </c>
      <c r="I1207" s="13"/>
    </row>
    <row r="1208" ht="30" customHeight="1" spans="1:9">
      <c r="A1208" s="12">
        <v>1203</v>
      </c>
      <c r="B1208" s="13" t="s">
        <v>2164</v>
      </c>
      <c r="C1208" s="14" t="s">
        <v>13</v>
      </c>
      <c r="D1208" s="9" t="s">
        <v>763</v>
      </c>
      <c r="E1208" s="13" t="s">
        <v>2452</v>
      </c>
      <c r="F1208" s="15">
        <v>4</v>
      </c>
      <c r="G1208" s="16">
        <v>7.2</v>
      </c>
      <c r="H1208" s="14" t="s">
        <v>16</v>
      </c>
      <c r="I1208" s="13"/>
    </row>
    <row r="1209" ht="30" customHeight="1" spans="1:9">
      <c r="A1209" s="12">
        <v>1204</v>
      </c>
      <c r="B1209" s="13" t="s">
        <v>1607</v>
      </c>
      <c r="C1209" s="14" t="s">
        <v>13</v>
      </c>
      <c r="D1209" s="9" t="s">
        <v>705</v>
      </c>
      <c r="E1209" s="13" t="s">
        <v>2453</v>
      </c>
      <c r="F1209" s="15">
        <v>24</v>
      </c>
      <c r="G1209" s="16">
        <v>27.06</v>
      </c>
      <c r="H1209" s="14" t="s">
        <v>16</v>
      </c>
      <c r="I1209" s="13"/>
    </row>
    <row r="1210" ht="30" customHeight="1" spans="1:9">
      <c r="A1210" s="12">
        <v>1205</v>
      </c>
      <c r="B1210" s="13" t="s">
        <v>2139</v>
      </c>
      <c r="C1210" s="14" t="s">
        <v>13</v>
      </c>
      <c r="D1210" s="9" t="s">
        <v>735</v>
      </c>
      <c r="E1210" s="13" t="s">
        <v>2454</v>
      </c>
      <c r="F1210" s="15">
        <v>8.15</v>
      </c>
      <c r="G1210" s="16">
        <v>8.15</v>
      </c>
      <c r="H1210" s="14" t="s">
        <v>16</v>
      </c>
      <c r="I1210" s="13"/>
    </row>
    <row r="1211" ht="30" customHeight="1" spans="1:9">
      <c r="A1211" s="12">
        <v>1206</v>
      </c>
      <c r="B1211" s="13" t="s">
        <v>2455</v>
      </c>
      <c r="C1211" s="14" t="s">
        <v>13</v>
      </c>
      <c r="D1211" s="9" t="s">
        <v>2456</v>
      </c>
      <c r="E1211" s="13" t="s">
        <v>2457</v>
      </c>
      <c r="F1211" s="15">
        <v>26.25</v>
      </c>
      <c r="G1211" s="16">
        <v>26.25</v>
      </c>
      <c r="H1211" s="14" t="s">
        <v>16</v>
      </c>
      <c r="I1211" s="13"/>
    </row>
    <row r="1212" ht="30" customHeight="1" spans="1:9">
      <c r="A1212" s="12">
        <v>1207</v>
      </c>
      <c r="B1212" s="13" t="s">
        <v>2458</v>
      </c>
      <c r="C1212" s="14" t="s">
        <v>13</v>
      </c>
      <c r="D1212" s="9" t="s">
        <v>588</v>
      </c>
      <c r="E1212" s="13" t="s">
        <v>2459</v>
      </c>
      <c r="F1212" s="15">
        <v>27</v>
      </c>
      <c r="G1212" s="16">
        <v>26.36</v>
      </c>
      <c r="H1212" s="14" t="s">
        <v>16</v>
      </c>
      <c r="I1212" s="13"/>
    </row>
    <row r="1213" ht="30" customHeight="1" spans="1:9">
      <c r="A1213" s="12">
        <v>1208</v>
      </c>
      <c r="B1213" s="13" t="s">
        <v>2460</v>
      </c>
      <c r="C1213" s="14" t="s">
        <v>13</v>
      </c>
      <c r="D1213" s="9" t="s">
        <v>558</v>
      </c>
      <c r="E1213" s="13" t="s">
        <v>2461</v>
      </c>
      <c r="F1213" s="15">
        <v>21</v>
      </c>
      <c r="G1213" s="16">
        <v>23.45</v>
      </c>
      <c r="H1213" s="14" t="s">
        <v>16</v>
      </c>
      <c r="I1213" s="13"/>
    </row>
    <row r="1214" ht="30" customHeight="1" spans="1:9">
      <c r="A1214" s="12">
        <v>1209</v>
      </c>
      <c r="B1214" s="13" t="s">
        <v>1006</v>
      </c>
      <c r="C1214" s="14" t="s">
        <v>13</v>
      </c>
      <c r="D1214" s="9" t="s">
        <v>27</v>
      </c>
      <c r="E1214" s="13" t="s">
        <v>2462</v>
      </c>
      <c r="F1214" s="15">
        <v>18</v>
      </c>
      <c r="G1214" s="16">
        <v>19.75</v>
      </c>
      <c r="H1214" s="14" t="s">
        <v>16</v>
      </c>
      <c r="I1214" s="13"/>
    </row>
    <row r="1215" ht="30" customHeight="1" spans="1:9">
      <c r="A1215" s="12">
        <v>1210</v>
      </c>
      <c r="B1215" s="13" t="s">
        <v>1264</v>
      </c>
      <c r="C1215" s="14" t="s">
        <v>13</v>
      </c>
      <c r="D1215" s="9" t="s">
        <v>588</v>
      </c>
      <c r="E1215" s="13" t="s">
        <v>2463</v>
      </c>
      <c r="F1215" s="15">
        <v>15</v>
      </c>
      <c r="G1215" s="16">
        <v>9.45</v>
      </c>
      <c r="H1215" s="14" t="s">
        <v>16</v>
      </c>
      <c r="I1215" s="13"/>
    </row>
    <row r="1216" ht="30" customHeight="1" spans="1:9">
      <c r="A1216" s="12">
        <v>1211</v>
      </c>
      <c r="B1216" s="13" t="s">
        <v>1264</v>
      </c>
      <c r="C1216" s="14" t="s">
        <v>13</v>
      </c>
      <c r="D1216" s="9" t="s">
        <v>588</v>
      </c>
      <c r="E1216" s="13" t="s">
        <v>2464</v>
      </c>
      <c r="F1216" s="15">
        <v>24</v>
      </c>
      <c r="G1216" s="16">
        <v>11.49</v>
      </c>
      <c r="H1216" s="14" t="s">
        <v>16</v>
      </c>
      <c r="I1216" s="13"/>
    </row>
    <row r="1217" ht="30" customHeight="1" spans="1:9">
      <c r="A1217" s="12">
        <v>1212</v>
      </c>
      <c r="B1217" s="13" t="s">
        <v>1139</v>
      </c>
      <c r="C1217" s="14" t="s">
        <v>13</v>
      </c>
      <c r="D1217" s="9" t="s">
        <v>588</v>
      </c>
      <c r="E1217" s="13" t="s">
        <v>2465</v>
      </c>
      <c r="F1217" s="15">
        <v>21</v>
      </c>
      <c r="G1217" s="16">
        <v>36.05</v>
      </c>
      <c r="H1217" s="14" t="s">
        <v>16</v>
      </c>
      <c r="I1217" s="13"/>
    </row>
    <row r="1218" ht="30" customHeight="1" spans="1:9">
      <c r="A1218" s="12">
        <v>1213</v>
      </c>
      <c r="B1218" s="13" t="s">
        <v>2095</v>
      </c>
      <c r="C1218" s="14" t="s">
        <v>13</v>
      </c>
      <c r="D1218" s="9" t="s">
        <v>588</v>
      </c>
      <c r="E1218" s="13" t="s">
        <v>2466</v>
      </c>
      <c r="F1218" s="15">
        <v>35</v>
      </c>
      <c r="G1218" s="16">
        <v>43.76</v>
      </c>
      <c r="H1218" s="14" t="s">
        <v>16</v>
      </c>
      <c r="I1218" s="13"/>
    </row>
    <row r="1219" ht="30" customHeight="1" spans="1:9">
      <c r="A1219" s="12">
        <v>1214</v>
      </c>
      <c r="B1219" s="13" t="s">
        <v>2095</v>
      </c>
      <c r="C1219" s="14" t="s">
        <v>13</v>
      </c>
      <c r="D1219" s="9" t="s">
        <v>588</v>
      </c>
      <c r="E1219" s="13" t="s">
        <v>2467</v>
      </c>
      <c r="F1219" s="15">
        <v>18</v>
      </c>
      <c r="G1219" s="16">
        <v>23.22</v>
      </c>
      <c r="H1219" s="14" t="s">
        <v>16</v>
      </c>
      <c r="I1219" s="13"/>
    </row>
    <row r="1220" ht="30" customHeight="1" spans="1:9">
      <c r="A1220" s="12">
        <v>1215</v>
      </c>
      <c r="B1220" s="13" t="s">
        <v>168</v>
      </c>
      <c r="C1220" s="14" t="s">
        <v>13</v>
      </c>
      <c r="D1220" s="9" t="s">
        <v>588</v>
      </c>
      <c r="E1220" s="13" t="s">
        <v>2468</v>
      </c>
      <c r="F1220" s="15">
        <v>25</v>
      </c>
      <c r="G1220" s="16">
        <v>27.06</v>
      </c>
      <c r="H1220" s="14" t="s">
        <v>16</v>
      </c>
      <c r="I1220" s="13"/>
    </row>
    <row r="1221" ht="30" customHeight="1" spans="1:9">
      <c r="A1221" s="12">
        <v>1216</v>
      </c>
      <c r="B1221" s="13" t="s">
        <v>168</v>
      </c>
      <c r="C1221" s="14" t="s">
        <v>13</v>
      </c>
      <c r="D1221" s="9" t="s">
        <v>588</v>
      </c>
      <c r="E1221" s="13" t="s">
        <v>2469</v>
      </c>
      <c r="F1221" s="15">
        <v>7</v>
      </c>
      <c r="G1221" s="16">
        <v>31.55</v>
      </c>
      <c r="H1221" s="14" t="s">
        <v>16</v>
      </c>
      <c r="I1221" s="13"/>
    </row>
    <row r="1222" ht="30" customHeight="1" spans="1:9">
      <c r="A1222" s="12">
        <v>1217</v>
      </c>
      <c r="B1222" s="13" t="s">
        <v>1102</v>
      </c>
      <c r="C1222" s="14" t="s">
        <v>13</v>
      </c>
      <c r="D1222" s="9" t="s">
        <v>588</v>
      </c>
      <c r="E1222" s="13" t="s">
        <v>2470</v>
      </c>
      <c r="F1222" s="15">
        <v>12</v>
      </c>
      <c r="G1222" s="16">
        <v>13.53</v>
      </c>
      <c r="H1222" s="14" t="s">
        <v>16</v>
      </c>
      <c r="I1222" s="13"/>
    </row>
    <row r="1223" ht="30" customHeight="1" spans="1:9">
      <c r="A1223" s="12">
        <v>1218</v>
      </c>
      <c r="B1223" s="13" t="s">
        <v>1102</v>
      </c>
      <c r="C1223" s="14" t="s">
        <v>13</v>
      </c>
      <c r="D1223" s="9" t="s">
        <v>588</v>
      </c>
      <c r="E1223" s="13" t="s">
        <v>2471</v>
      </c>
      <c r="F1223" s="15">
        <v>27</v>
      </c>
      <c r="G1223" s="16">
        <v>20.3</v>
      </c>
      <c r="H1223" s="14" t="s">
        <v>16</v>
      </c>
      <c r="I1223" s="13"/>
    </row>
    <row r="1224" ht="30" customHeight="1" spans="1:9">
      <c r="A1224" s="12">
        <v>1219</v>
      </c>
      <c r="B1224" s="13" t="s">
        <v>1275</v>
      </c>
      <c r="C1224" s="14" t="s">
        <v>13</v>
      </c>
      <c r="D1224" s="9" t="s">
        <v>711</v>
      </c>
      <c r="E1224" s="13" t="s">
        <v>2472</v>
      </c>
      <c r="F1224" s="15">
        <v>25</v>
      </c>
      <c r="G1224" s="16">
        <v>4</v>
      </c>
      <c r="H1224" s="14" t="s">
        <v>16</v>
      </c>
      <c r="I1224" s="13"/>
    </row>
    <row r="1225" ht="30" customHeight="1" spans="1:9">
      <c r="A1225" s="12">
        <v>1220</v>
      </c>
      <c r="B1225" s="13" t="s">
        <v>2473</v>
      </c>
      <c r="C1225" s="14" t="s">
        <v>13</v>
      </c>
      <c r="D1225" s="9" t="s">
        <v>588</v>
      </c>
      <c r="E1225" s="13" t="s">
        <v>2474</v>
      </c>
      <c r="F1225" s="15">
        <v>26</v>
      </c>
      <c r="G1225" s="16">
        <v>18.02</v>
      </c>
      <c r="H1225" s="14" t="s">
        <v>16</v>
      </c>
      <c r="I1225" s="13"/>
    </row>
    <row r="1226" ht="30" customHeight="1" spans="1:9">
      <c r="A1226" s="12">
        <v>1221</v>
      </c>
      <c r="B1226" s="13" t="s">
        <v>2475</v>
      </c>
      <c r="C1226" s="14" t="s">
        <v>13</v>
      </c>
      <c r="D1226" s="9" t="s">
        <v>588</v>
      </c>
      <c r="E1226" s="13" t="s">
        <v>2476</v>
      </c>
      <c r="F1226" s="15">
        <v>37</v>
      </c>
      <c r="G1226" s="16">
        <v>27.06</v>
      </c>
      <c r="H1226" s="14" t="s">
        <v>16</v>
      </c>
      <c r="I1226" s="13"/>
    </row>
    <row r="1227" ht="30" customHeight="1" spans="1:9">
      <c r="A1227" s="12">
        <v>1222</v>
      </c>
      <c r="B1227" s="13" t="s">
        <v>2477</v>
      </c>
      <c r="C1227" s="14" t="s">
        <v>13</v>
      </c>
      <c r="D1227" s="9" t="s">
        <v>2478</v>
      </c>
      <c r="E1227" s="13" t="s">
        <v>2479</v>
      </c>
      <c r="F1227" s="15">
        <v>40</v>
      </c>
      <c r="G1227" s="16">
        <v>33.12</v>
      </c>
      <c r="H1227" s="14" t="s">
        <v>16</v>
      </c>
      <c r="I1227" s="13"/>
    </row>
    <row r="1228" ht="30" customHeight="1" spans="1:9">
      <c r="A1228" s="12">
        <v>1223</v>
      </c>
      <c r="B1228" s="13" t="s">
        <v>2276</v>
      </c>
      <c r="C1228" s="14" t="s">
        <v>13</v>
      </c>
      <c r="D1228" s="9" t="s">
        <v>588</v>
      </c>
      <c r="E1228" s="13" t="s">
        <v>2480</v>
      </c>
      <c r="F1228" s="15">
        <v>14</v>
      </c>
      <c r="G1228" s="16">
        <v>16.4</v>
      </c>
      <c r="H1228" s="14" t="s">
        <v>16</v>
      </c>
      <c r="I1228" s="13"/>
    </row>
    <row r="1229" ht="30" customHeight="1" spans="1:9">
      <c r="A1229" s="12">
        <v>1224</v>
      </c>
      <c r="B1229" s="13" t="s">
        <v>120</v>
      </c>
      <c r="C1229" s="14" t="s">
        <v>13</v>
      </c>
      <c r="D1229" s="9" t="s">
        <v>2481</v>
      </c>
      <c r="E1229" s="13" t="s">
        <v>2482</v>
      </c>
      <c r="F1229" s="15">
        <v>20</v>
      </c>
      <c r="G1229" s="16">
        <v>10.4</v>
      </c>
      <c r="H1229" s="14" t="s">
        <v>16</v>
      </c>
      <c r="I1229" s="13"/>
    </row>
    <row r="1230" ht="30" customHeight="1" spans="1:9">
      <c r="A1230" s="12">
        <v>1225</v>
      </c>
      <c r="B1230" s="13" t="s">
        <v>1612</v>
      </c>
      <c r="C1230" s="14" t="s">
        <v>13</v>
      </c>
      <c r="D1230" s="9" t="s">
        <v>588</v>
      </c>
      <c r="E1230" s="13" t="s">
        <v>2483</v>
      </c>
      <c r="F1230" s="15">
        <v>27</v>
      </c>
      <c r="G1230" s="16">
        <v>17.88</v>
      </c>
      <c r="H1230" s="14" t="s">
        <v>16</v>
      </c>
      <c r="I1230" s="13"/>
    </row>
    <row r="1231" ht="30" customHeight="1" spans="1:9">
      <c r="A1231" s="12">
        <v>1226</v>
      </c>
      <c r="B1231" s="13" t="s">
        <v>2070</v>
      </c>
      <c r="C1231" s="14" t="s">
        <v>13</v>
      </c>
      <c r="D1231" s="9" t="s">
        <v>2071</v>
      </c>
      <c r="E1231" s="13" t="s">
        <v>2484</v>
      </c>
      <c r="F1231" s="15">
        <v>20</v>
      </c>
      <c r="G1231" s="16">
        <v>9</v>
      </c>
      <c r="H1231" s="14" t="s">
        <v>16</v>
      </c>
      <c r="I1231" s="13"/>
    </row>
    <row r="1232" ht="30" customHeight="1" spans="1:9">
      <c r="A1232" s="12">
        <v>1227</v>
      </c>
      <c r="B1232" s="13" t="s">
        <v>2421</v>
      </c>
      <c r="C1232" s="14" t="s">
        <v>13</v>
      </c>
      <c r="D1232" s="9" t="s">
        <v>2068</v>
      </c>
      <c r="E1232" s="13" t="s">
        <v>2485</v>
      </c>
      <c r="F1232" s="15">
        <v>21</v>
      </c>
      <c r="G1232" s="16">
        <v>9</v>
      </c>
      <c r="H1232" s="14" t="s">
        <v>16</v>
      </c>
      <c r="I1232" s="13"/>
    </row>
    <row r="1233" ht="30" customHeight="1" spans="1:9">
      <c r="A1233" s="12">
        <v>1228</v>
      </c>
      <c r="B1233" s="13" t="s">
        <v>1218</v>
      </c>
      <c r="C1233" s="14" t="s">
        <v>13</v>
      </c>
      <c r="D1233" s="9" t="s">
        <v>2481</v>
      </c>
      <c r="E1233" s="13" t="s">
        <v>2486</v>
      </c>
      <c r="F1233" s="15">
        <v>35</v>
      </c>
      <c r="G1233" s="16">
        <v>37.32</v>
      </c>
      <c r="H1233" s="14" t="s">
        <v>16</v>
      </c>
      <c r="I1233" s="13"/>
    </row>
    <row r="1234" ht="30" customHeight="1" spans="1:9">
      <c r="A1234" s="12">
        <v>1229</v>
      </c>
      <c r="B1234" s="13" t="s">
        <v>2487</v>
      </c>
      <c r="C1234" s="14" t="s">
        <v>13</v>
      </c>
      <c r="D1234" s="9" t="s">
        <v>616</v>
      </c>
      <c r="E1234" s="13" t="s">
        <v>2488</v>
      </c>
      <c r="F1234" s="15">
        <v>20</v>
      </c>
      <c r="G1234" s="16">
        <v>7.5</v>
      </c>
      <c r="H1234" s="14" t="s">
        <v>16</v>
      </c>
      <c r="I1234" s="13"/>
    </row>
    <row r="1235" ht="30" customHeight="1" spans="1:9">
      <c r="A1235" s="12">
        <v>1230</v>
      </c>
      <c r="B1235" s="13" t="s">
        <v>1612</v>
      </c>
      <c r="C1235" s="14" t="s">
        <v>13</v>
      </c>
      <c r="D1235" s="9" t="s">
        <v>27</v>
      </c>
      <c r="E1235" s="13" t="s">
        <v>2489</v>
      </c>
      <c r="F1235" s="15">
        <v>27</v>
      </c>
      <c r="G1235" s="16">
        <v>77.21</v>
      </c>
      <c r="H1235" s="14" t="s">
        <v>16</v>
      </c>
      <c r="I1235" s="13"/>
    </row>
    <row r="1236" ht="30" customHeight="1" spans="1:9">
      <c r="A1236" s="12">
        <v>1231</v>
      </c>
      <c r="B1236" s="13" t="s">
        <v>2487</v>
      </c>
      <c r="C1236" s="14" t="s">
        <v>13</v>
      </c>
      <c r="D1236" s="9" t="s">
        <v>2490</v>
      </c>
      <c r="E1236" s="13" t="s">
        <v>2491</v>
      </c>
      <c r="F1236" s="15">
        <v>27</v>
      </c>
      <c r="G1236" s="16">
        <v>40.91</v>
      </c>
      <c r="H1236" s="14" t="s">
        <v>16</v>
      </c>
      <c r="I1236" s="13"/>
    </row>
    <row r="1237" ht="30" customHeight="1" spans="1:9">
      <c r="A1237" s="12">
        <v>1232</v>
      </c>
      <c r="B1237" s="13" t="s">
        <v>83</v>
      </c>
      <c r="C1237" s="14" t="s">
        <v>13</v>
      </c>
      <c r="D1237" s="9" t="s">
        <v>36</v>
      </c>
      <c r="E1237" s="13" t="s">
        <v>2492</v>
      </c>
      <c r="F1237" s="15">
        <v>14</v>
      </c>
      <c r="G1237" s="16">
        <v>15.3</v>
      </c>
      <c r="H1237" s="14" t="s">
        <v>16</v>
      </c>
      <c r="I1237" s="13"/>
    </row>
    <row r="1238" ht="30" customHeight="1" spans="1:9">
      <c r="A1238" s="12">
        <v>1233</v>
      </c>
      <c r="B1238" s="13" t="s">
        <v>1155</v>
      </c>
      <c r="C1238" s="14" t="s">
        <v>13</v>
      </c>
      <c r="D1238" s="9" t="s">
        <v>2355</v>
      </c>
      <c r="E1238" s="13" t="s">
        <v>2493</v>
      </c>
      <c r="F1238" s="15">
        <v>35</v>
      </c>
      <c r="G1238" s="16">
        <v>19</v>
      </c>
      <c r="H1238" s="14" t="s">
        <v>16</v>
      </c>
      <c r="I1238" s="13"/>
    </row>
    <row r="1239" ht="30" customHeight="1" spans="1:9">
      <c r="A1239" s="12">
        <v>1234</v>
      </c>
      <c r="B1239" s="13" t="s">
        <v>1603</v>
      </c>
      <c r="C1239" s="14" t="s">
        <v>13</v>
      </c>
      <c r="D1239" s="9" t="s">
        <v>36</v>
      </c>
      <c r="E1239" s="13" t="s">
        <v>2494</v>
      </c>
      <c r="F1239" s="15">
        <v>14</v>
      </c>
      <c r="G1239" s="16">
        <v>32.01</v>
      </c>
      <c r="H1239" s="14" t="s">
        <v>16</v>
      </c>
      <c r="I1239" s="13"/>
    </row>
    <row r="1240" ht="30" customHeight="1" spans="1:9">
      <c r="A1240" s="12">
        <v>1235</v>
      </c>
      <c r="B1240" s="13" t="s">
        <v>173</v>
      </c>
      <c r="C1240" s="14" t="s">
        <v>13</v>
      </c>
      <c r="D1240" s="9" t="s">
        <v>36</v>
      </c>
      <c r="E1240" s="13" t="s">
        <v>2495</v>
      </c>
      <c r="F1240" s="15">
        <v>10</v>
      </c>
      <c r="G1240" s="16">
        <v>10.4</v>
      </c>
      <c r="H1240" s="14" t="s">
        <v>16</v>
      </c>
      <c r="I1240" s="13"/>
    </row>
    <row r="1241" ht="30" customHeight="1" spans="1:9">
      <c r="A1241" s="12">
        <v>1236</v>
      </c>
      <c r="B1241" s="13" t="s">
        <v>83</v>
      </c>
      <c r="C1241" s="14" t="s">
        <v>13</v>
      </c>
      <c r="D1241" s="9" t="s">
        <v>36</v>
      </c>
      <c r="E1241" s="13" t="s">
        <v>2496</v>
      </c>
      <c r="F1241" s="15">
        <v>20</v>
      </c>
      <c r="G1241" s="16">
        <v>46.2</v>
      </c>
      <c r="H1241" s="14" t="s">
        <v>16</v>
      </c>
      <c r="I1241" s="13"/>
    </row>
    <row r="1242" ht="30" customHeight="1" spans="1:9">
      <c r="A1242" s="12">
        <v>1237</v>
      </c>
      <c r="B1242" s="13" t="s">
        <v>612</v>
      </c>
      <c r="C1242" s="14" t="s">
        <v>13</v>
      </c>
      <c r="D1242" s="9" t="s">
        <v>36</v>
      </c>
      <c r="E1242" s="13" t="s">
        <v>2497</v>
      </c>
      <c r="F1242" s="15">
        <v>29</v>
      </c>
      <c r="G1242" s="16">
        <v>27.35</v>
      </c>
      <c r="H1242" s="14" t="s">
        <v>16</v>
      </c>
      <c r="I1242" s="13"/>
    </row>
    <row r="1243" ht="30" customHeight="1" spans="1:9">
      <c r="A1243" s="12">
        <v>1238</v>
      </c>
      <c r="B1243" s="13" t="s">
        <v>1375</v>
      </c>
      <c r="C1243" s="14" t="s">
        <v>13</v>
      </c>
      <c r="D1243" s="9" t="s">
        <v>36</v>
      </c>
      <c r="E1243" s="13" t="s">
        <v>2498</v>
      </c>
      <c r="F1243" s="15">
        <v>31</v>
      </c>
      <c r="G1243" s="16">
        <v>16.88</v>
      </c>
      <c r="H1243" s="14" t="s">
        <v>16</v>
      </c>
      <c r="I1243" s="13"/>
    </row>
    <row r="1244" ht="30" customHeight="1" spans="1:9">
      <c r="A1244" s="12">
        <v>1239</v>
      </c>
      <c r="B1244" s="13" t="s">
        <v>2499</v>
      </c>
      <c r="C1244" s="14" t="s">
        <v>13</v>
      </c>
      <c r="D1244" s="9" t="s">
        <v>36</v>
      </c>
      <c r="E1244" s="13" t="s">
        <v>2500</v>
      </c>
      <c r="F1244" s="15">
        <v>22</v>
      </c>
      <c r="G1244" s="16">
        <v>20.55</v>
      </c>
      <c r="H1244" s="14" t="s">
        <v>16</v>
      </c>
      <c r="I1244" s="13"/>
    </row>
    <row r="1245" ht="30" customHeight="1" spans="1:9">
      <c r="A1245" s="12">
        <v>1240</v>
      </c>
      <c r="B1245" s="13" t="s">
        <v>327</v>
      </c>
      <c r="C1245" s="14" t="s">
        <v>13</v>
      </c>
      <c r="D1245" s="9" t="s">
        <v>27</v>
      </c>
      <c r="E1245" s="13" t="s">
        <v>2501</v>
      </c>
      <c r="F1245" s="15">
        <v>21</v>
      </c>
      <c r="G1245" s="16">
        <v>19.49</v>
      </c>
      <c r="H1245" s="14" t="s">
        <v>16</v>
      </c>
      <c r="I1245" s="13"/>
    </row>
    <row r="1246" ht="30" customHeight="1" spans="1:9">
      <c r="A1246" s="12">
        <v>1241</v>
      </c>
      <c r="B1246" s="13" t="s">
        <v>173</v>
      </c>
      <c r="C1246" s="14" t="s">
        <v>13</v>
      </c>
      <c r="D1246" s="9" t="s">
        <v>30</v>
      </c>
      <c r="E1246" s="13" t="s">
        <v>2502</v>
      </c>
      <c r="F1246" s="15">
        <v>20</v>
      </c>
      <c r="G1246" s="16">
        <v>19.86</v>
      </c>
      <c r="H1246" s="14" t="s">
        <v>16</v>
      </c>
      <c r="I1246" s="13"/>
    </row>
    <row r="1247" ht="30" customHeight="1" spans="1:9">
      <c r="A1247" s="12">
        <v>1242</v>
      </c>
      <c r="B1247" s="13" t="s">
        <v>1006</v>
      </c>
      <c r="C1247" s="14" t="s">
        <v>13</v>
      </c>
      <c r="D1247" s="9" t="s">
        <v>2481</v>
      </c>
      <c r="E1247" s="13" t="s">
        <v>2503</v>
      </c>
      <c r="F1247" s="15">
        <v>20</v>
      </c>
      <c r="G1247" s="16">
        <v>17.52</v>
      </c>
      <c r="H1247" s="14" t="s">
        <v>16</v>
      </c>
      <c r="I1247" s="13"/>
    </row>
    <row r="1248" ht="30" customHeight="1" spans="1:9">
      <c r="A1248" s="12">
        <v>1243</v>
      </c>
      <c r="B1248" s="13" t="s">
        <v>2058</v>
      </c>
      <c r="C1248" s="14" t="s">
        <v>13</v>
      </c>
      <c r="D1248" s="9" t="s">
        <v>27</v>
      </c>
      <c r="E1248" s="13" t="s">
        <v>2504</v>
      </c>
      <c r="F1248" s="15">
        <v>21.77</v>
      </c>
      <c r="G1248" s="16">
        <v>21.77</v>
      </c>
      <c r="H1248" s="14" t="s">
        <v>16</v>
      </c>
      <c r="I1248" s="13"/>
    </row>
    <row r="1249" ht="30" customHeight="1" spans="1:9">
      <c r="A1249" s="12">
        <v>1244</v>
      </c>
      <c r="B1249" s="13" t="s">
        <v>1116</v>
      </c>
      <c r="C1249" s="14" t="s">
        <v>13</v>
      </c>
      <c r="D1249" s="9" t="s">
        <v>2481</v>
      </c>
      <c r="E1249" s="13" t="s">
        <v>2505</v>
      </c>
      <c r="F1249" s="15">
        <v>18</v>
      </c>
      <c r="G1249" s="16">
        <v>17.84</v>
      </c>
      <c r="H1249" s="14" t="s">
        <v>16</v>
      </c>
      <c r="I1249" s="13"/>
    </row>
    <row r="1250" ht="30" customHeight="1" spans="1:9">
      <c r="A1250" s="12">
        <v>1245</v>
      </c>
      <c r="B1250" s="13" t="s">
        <v>1824</v>
      </c>
      <c r="C1250" s="14" t="s">
        <v>13</v>
      </c>
      <c r="D1250" s="9" t="s">
        <v>2506</v>
      </c>
      <c r="E1250" s="13" t="s">
        <v>2507</v>
      </c>
      <c r="F1250" s="15">
        <v>20</v>
      </c>
      <c r="G1250" s="16">
        <v>20.34</v>
      </c>
      <c r="H1250" s="14" t="s">
        <v>16</v>
      </c>
      <c r="I1250" s="13"/>
    </row>
    <row r="1251" ht="30" customHeight="1" spans="1:9">
      <c r="A1251" s="12">
        <v>1246</v>
      </c>
      <c r="B1251" s="13" t="s">
        <v>569</v>
      </c>
      <c r="C1251" s="14" t="s">
        <v>13</v>
      </c>
      <c r="D1251" s="9" t="s">
        <v>30</v>
      </c>
      <c r="E1251" s="13" t="s">
        <v>2508</v>
      </c>
      <c r="F1251" s="15">
        <v>20</v>
      </c>
      <c r="G1251" s="16">
        <v>21.7</v>
      </c>
      <c r="H1251" s="14" t="s">
        <v>16</v>
      </c>
      <c r="I1251" s="13"/>
    </row>
    <row r="1252" ht="30" customHeight="1" spans="1:9">
      <c r="A1252" s="12">
        <v>1247</v>
      </c>
      <c r="B1252" s="13" t="s">
        <v>2509</v>
      </c>
      <c r="C1252" s="14" t="s">
        <v>13</v>
      </c>
      <c r="D1252" s="9" t="s">
        <v>30</v>
      </c>
      <c r="E1252" s="13" t="s">
        <v>2510</v>
      </c>
      <c r="F1252" s="15">
        <v>23</v>
      </c>
      <c r="G1252" s="16">
        <v>9.49</v>
      </c>
      <c r="H1252" s="14" t="s">
        <v>16</v>
      </c>
      <c r="I1252" s="13"/>
    </row>
    <row r="1253" ht="30" customHeight="1" spans="1:9">
      <c r="A1253" s="12">
        <v>1248</v>
      </c>
      <c r="B1253" s="13" t="s">
        <v>2511</v>
      </c>
      <c r="C1253" s="14" t="s">
        <v>13</v>
      </c>
      <c r="D1253" s="9" t="s">
        <v>30</v>
      </c>
      <c r="E1253" s="13" t="s">
        <v>2512</v>
      </c>
      <c r="F1253" s="15">
        <v>25</v>
      </c>
      <c r="G1253" s="16">
        <v>8.9</v>
      </c>
      <c r="H1253" s="14" t="s">
        <v>16</v>
      </c>
      <c r="I1253" s="13"/>
    </row>
    <row r="1254" ht="30" customHeight="1" spans="1:9">
      <c r="A1254" s="12">
        <v>1249</v>
      </c>
      <c r="B1254" s="13" t="s">
        <v>2513</v>
      </c>
      <c r="C1254" s="14" t="s">
        <v>13</v>
      </c>
      <c r="D1254" s="9" t="s">
        <v>27</v>
      </c>
      <c r="E1254" s="13" t="s">
        <v>2514</v>
      </c>
      <c r="F1254" s="15">
        <v>12.75</v>
      </c>
      <c r="G1254" s="16">
        <v>12.75</v>
      </c>
      <c r="H1254" s="14" t="s">
        <v>16</v>
      </c>
      <c r="I1254" s="13"/>
    </row>
    <row r="1255" ht="30" customHeight="1" spans="1:9">
      <c r="A1255" s="12">
        <v>1250</v>
      </c>
      <c r="B1255" s="13" t="s">
        <v>820</v>
      </c>
      <c r="C1255" s="14" t="s">
        <v>13</v>
      </c>
      <c r="D1255" s="9" t="s">
        <v>27</v>
      </c>
      <c r="E1255" s="13" t="s">
        <v>2515</v>
      </c>
      <c r="F1255" s="15">
        <v>17.79</v>
      </c>
      <c r="G1255" s="16">
        <v>17.79</v>
      </c>
      <c r="H1255" s="14" t="s">
        <v>16</v>
      </c>
      <c r="I1255" s="13"/>
    </row>
    <row r="1256" ht="30" customHeight="1" spans="1:9">
      <c r="A1256" s="12">
        <v>1251</v>
      </c>
      <c r="B1256" s="13" t="s">
        <v>1657</v>
      </c>
      <c r="C1256" s="14" t="s">
        <v>13</v>
      </c>
      <c r="D1256" s="9" t="s">
        <v>30</v>
      </c>
      <c r="E1256" s="13" t="s">
        <v>2516</v>
      </c>
      <c r="F1256" s="15">
        <v>15</v>
      </c>
      <c r="G1256" s="16">
        <v>21.15</v>
      </c>
      <c r="H1256" s="14" t="s">
        <v>16</v>
      </c>
      <c r="I1256" s="13"/>
    </row>
    <row r="1257" ht="30" customHeight="1" spans="1:9">
      <c r="A1257" s="12">
        <v>1252</v>
      </c>
      <c r="B1257" s="13" t="s">
        <v>41</v>
      </c>
      <c r="C1257" s="14" t="s">
        <v>13</v>
      </c>
      <c r="D1257" s="9" t="s">
        <v>30</v>
      </c>
      <c r="E1257" s="13" t="s">
        <v>2517</v>
      </c>
      <c r="F1257" s="15">
        <v>14</v>
      </c>
      <c r="G1257" s="16">
        <v>19.95</v>
      </c>
      <c r="H1257" s="14" t="s">
        <v>16</v>
      </c>
      <c r="I1257" s="13"/>
    </row>
    <row r="1258" ht="30" customHeight="1" spans="1:9">
      <c r="A1258" s="12">
        <v>1253</v>
      </c>
      <c r="B1258" s="13" t="s">
        <v>2518</v>
      </c>
      <c r="C1258" s="14" t="s">
        <v>13</v>
      </c>
      <c r="D1258" s="9" t="s">
        <v>30</v>
      </c>
      <c r="E1258" s="13" t="s">
        <v>2519</v>
      </c>
      <c r="F1258" s="15">
        <v>28</v>
      </c>
      <c r="G1258" s="16">
        <v>26.56</v>
      </c>
      <c r="H1258" s="14" t="s">
        <v>16</v>
      </c>
      <c r="I1258" s="13"/>
    </row>
    <row r="1259" ht="30" customHeight="1" spans="1:9">
      <c r="A1259" s="12">
        <v>1254</v>
      </c>
      <c r="B1259" s="13" t="s">
        <v>1166</v>
      </c>
      <c r="C1259" s="14" t="s">
        <v>13</v>
      </c>
      <c r="D1259" s="9" t="s">
        <v>30</v>
      </c>
      <c r="E1259" s="13" t="s">
        <v>2520</v>
      </c>
      <c r="F1259" s="15">
        <v>28</v>
      </c>
      <c r="G1259" s="16">
        <v>29.53</v>
      </c>
      <c r="H1259" s="14" t="s">
        <v>16</v>
      </c>
      <c r="I1259" s="13"/>
    </row>
    <row r="1260" ht="30" customHeight="1" spans="1:9">
      <c r="A1260" s="12">
        <v>1255</v>
      </c>
      <c r="B1260" s="13" t="s">
        <v>2521</v>
      </c>
      <c r="C1260" s="14" t="s">
        <v>13</v>
      </c>
      <c r="D1260" s="9" t="s">
        <v>30</v>
      </c>
      <c r="E1260" s="13" t="s">
        <v>2522</v>
      </c>
      <c r="F1260" s="15">
        <v>14</v>
      </c>
      <c r="G1260" s="16">
        <v>26.56</v>
      </c>
      <c r="H1260" s="14" t="s">
        <v>16</v>
      </c>
      <c r="I1260" s="13"/>
    </row>
    <row r="1261" ht="30" customHeight="1" spans="1:9">
      <c r="A1261" s="12">
        <v>1256</v>
      </c>
      <c r="B1261" s="13" t="s">
        <v>2523</v>
      </c>
      <c r="C1261" s="14" t="s">
        <v>13</v>
      </c>
      <c r="D1261" s="9" t="s">
        <v>2524</v>
      </c>
      <c r="E1261" s="13" t="s">
        <v>2525</v>
      </c>
      <c r="F1261" s="15">
        <v>26.56</v>
      </c>
      <c r="G1261" s="16">
        <v>26.56</v>
      </c>
      <c r="H1261" s="14" t="s">
        <v>16</v>
      </c>
      <c r="I1261" s="13"/>
    </row>
    <row r="1262" ht="30" customHeight="1" spans="1:9">
      <c r="A1262" s="12">
        <v>1257</v>
      </c>
      <c r="B1262" s="13" t="s">
        <v>2513</v>
      </c>
      <c r="C1262" s="14" t="s">
        <v>13</v>
      </c>
      <c r="D1262" s="9" t="s">
        <v>27</v>
      </c>
      <c r="E1262" s="13" t="s">
        <v>2526</v>
      </c>
      <c r="F1262" s="15">
        <v>24.43</v>
      </c>
      <c r="G1262" s="16">
        <v>24.43</v>
      </c>
      <c r="H1262" s="14" t="s">
        <v>16</v>
      </c>
      <c r="I1262" s="13"/>
    </row>
    <row r="1263" ht="30" customHeight="1" spans="1:9">
      <c r="A1263" s="12">
        <v>1258</v>
      </c>
      <c r="B1263" s="13" t="s">
        <v>91</v>
      </c>
      <c r="C1263" s="14" t="s">
        <v>13</v>
      </c>
      <c r="D1263" s="9" t="s">
        <v>30</v>
      </c>
      <c r="E1263" s="13" t="s">
        <v>2527</v>
      </c>
      <c r="F1263" s="15">
        <v>17</v>
      </c>
      <c r="G1263" s="16">
        <v>16.46</v>
      </c>
      <c r="H1263" s="14" t="s">
        <v>16</v>
      </c>
      <c r="I1263" s="13"/>
    </row>
    <row r="1264" ht="30" customHeight="1" spans="1:9">
      <c r="A1264" s="12">
        <v>1259</v>
      </c>
      <c r="B1264" s="13" t="s">
        <v>45</v>
      </c>
      <c r="C1264" s="14" t="s">
        <v>13</v>
      </c>
      <c r="D1264" s="9" t="s">
        <v>30</v>
      </c>
      <c r="E1264" s="13" t="s">
        <v>2528</v>
      </c>
      <c r="F1264" s="15">
        <v>22</v>
      </c>
      <c r="G1264" s="16">
        <v>15.6</v>
      </c>
      <c r="H1264" s="14" t="s">
        <v>16</v>
      </c>
      <c r="I1264" s="13"/>
    </row>
    <row r="1265" ht="30" customHeight="1" spans="1:9">
      <c r="A1265" s="12">
        <v>1260</v>
      </c>
      <c r="B1265" s="13" t="s">
        <v>2529</v>
      </c>
      <c r="C1265" s="14" t="s">
        <v>13</v>
      </c>
      <c r="D1265" s="9" t="s">
        <v>30</v>
      </c>
      <c r="E1265" s="13" t="s">
        <v>2530</v>
      </c>
      <c r="F1265" s="15">
        <v>37</v>
      </c>
      <c r="G1265" s="16">
        <v>15.36</v>
      </c>
      <c r="H1265" s="14" t="s">
        <v>16</v>
      </c>
      <c r="I1265" s="13"/>
    </row>
    <row r="1266" ht="30" customHeight="1" spans="1:9">
      <c r="A1266" s="12">
        <v>1261</v>
      </c>
      <c r="B1266" s="13" t="s">
        <v>2531</v>
      </c>
      <c r="C1266" s="14" t="s">
        <v>13</v>
      </c>
      <c r="D1266" s="9" t="s">
        <v>30</v>
      </c>
      <c r="E1266" s="13" t="s">
        <v>2532</v>
      </c>
      <c r="F1266" s="15">
        <v>17</v>
      </c>
      <c r="G1266" s="16">
        <v>15.36</v>
      </c>
      <c r="H1266" s="14" t="s">
        <v>16</v>
      </c>
      <c r="I1266" s="13"/>
    </row>
    <row r="1267" ht="30" customHeight="1" spans="1:9">
      <c r="A1267" s="12">
        <v>1262</v>
      </c>
      <c r="B1267" s="13" t="s">
        <v>2533</v>
      </c>
      <c r="C1267" s="14" t="s">
        <v>13</v>
      </c>
      <c r="D1267" s="9" t="s">
        <v>30</v>
      </c>
      <c r="E1267" s="13" t="s">
        <v>2534</v>
      </c>
      <c r="F1267" s="15">
        <v>21</v>
      </c>
      <c r="G1267" s="16">
        <v>16.08</v>
      </c>
      <c r="H1267" s="14" t="s">
        <v>16</v>
      </c>
      <c r="I1267" s="13"/>
    </row>
    <row r="1268" ht="30" customHeight="1" spans="1:9">
      <c r="A1268" s="12">
        <v>1263</v>
      </c>
      <c r="B1268" s="13" t="s">
        <v>1258</v>
      </c>
      <c r="C1268" s="14" t="s">
        <v>13</v>
      </c>
      <c r="D1268" s="9" t="s">
        <v>2535</v>
      </c>
      <c r="E1268" s="13" t="s">
        <v>2536</v>
      </c>
      <c r="F1268" s="15">
        <v>20</v>
      </c>
      <c r="G1268" s="16">
        <v>16.46</v>
      </c>
      <c r="H1268" s="14" t="s">
        <v>16</v>
      </c>
      <c r="I1268" s="13"/>
    </row>
    <row r="1269" ht="30" customHeight="1" spans="1:9">
      <c r="A1269" s="12">
        <v>1264</v>
      </c>
      <c r="B1269" s="13" t="s">
        <v>2537</v>
      </c>
      <c r="C1269" s="14" t="s">
        <v>13</v>
      </c>
      <c r="D1269" s="9" t="s">
        <v>2035</v>
      </c>
      <c r="E1269" s="13" t="s">
        <v>2538</v>
      </c>
      <c r="F1269" s="15">
        <v>27.84</v>
      </c>
      <c r="G1269" s="9">
        <v>27.84</v>
      </c>
      <c r="H1269" s="14" t="s">
        <v>16</v>
      </c>
      <c r="I1269" s="13"/>
    </row>
    <row r="1270" ht="30" customHeight="1" spans="1:9">
      <c r="A1270" s="12">
        <v>1265</v>
      </c>
      <c r="B1270" s="13" t="s">
        <v>2539</v>
      </c>
      <c r="C1270" s="14" t="s">
        <v>13</v>
      </c>
      <c r="D1270" s="9" t="s">
        <v>2540</v>
      </c>
      <c r="E1270" s="13" t="s">
        <v>2541</v>
      </c>
      <c r="F1270" s="15">
        <v>80</v>
      </c>
      <c r="G1270" s="9">
        <v>454.76</v>
      </c>
      <c r="H1270" s="14" t="s">
        <v>16</v>
      </c>
      <c r="I1270" s="13"/>
    </row>
    <row r="1271" ht="30" customHeight="1" spans="1:9">
      <c r="A1271" s="12">
        <v>1266</v>
      </c>
      <c r="B1271" s="13" t="s">
        <v>2542</v>
      </c>
      <c r="C1271" s="14" t="s">
        <v>13</v>
      </c>
      <c r="D1271" s="9" t="s">
        <v>2543</v>
      </c>
      <c r="E1271" s="13" t="s">
        <v>2544</v>
      </c>
      <c r="F1271" s="15">
        <v>20.3</v>
      </c>
      <c r="G1271" s="9">
        <v>20.3</v>
      </c>
      <c r="H1271" s="14" t="s">
        <v>16</v>
      </c>
      <c r="I1271" s="13"/>
    </row>
    <row r="1272" ht="30" customHeight="1" spans="1:9">
      <c r="A1272" s="12">
        <v>1267</v>
      </c>
      <c r="B1272" s="13" t="s">
        <v>2545</v>
      </c>
      <c r="C1272" s="14" t="s">
        <v>13</v>
      </c>
      <c r="D1272" s="9" t="s">
        <v>2546</v>
      </c>
      <c r="E1272" s="13" t="s">
        <v>2547</v>
      </c>
      <c r="F1272" s="15">
        <v>40.44</v>
      </c>
      <c r="G1272" s="9">
        <v>40.44</v>
      </c>
      <c r="H1272" s="14" t="s">
        <v>16</v>
      </c>
      <c r="I1272" s="13"/>
    </row>
    <row r="1273" ht="30" customHeight="1" spans="1:9">
      <c r="A1273" s="12">
        <v>1268</v>
      </c>
      <c r="B1273" s="13" t="s">
        <v>2545</v>
      </c>
      <c r="C1273" s="14" t="s">
        <v>13</v>
      </c>
      <c r="D1273" s="9" t="s">
        <v>2543</v>
      </c>
      <c r="E1273" s="13" t="s">
        <v>2548</v>
      </c>
      <c r="F1273" s="15">
        <v>20.22</v>
      </c>
      <c r="G1273" s="9">
        <v>20.22</v>
      </c>
      <c r="H1273" s="14" t="s">
        <v>16</v>
      </c>
      <c r="I1273" s="13"/>
    </row>
    <row r="1274" ht="30" customHeight="1" spans="1:9">
      <c r="A1274" s="12">
        <v>1269</v>
      </c>
      <c r="B1274" s="13" t="s">
        <v>2549</v>
      </c>
      <c r="C1274" s="14" t="s">
        <v>13</v>
      </c>
      <c r="D1274" s="9" t="s">
        <v>2543</v>
      </c>
      <c r="E1274" s="13" t="s">
        <v>2550</v>
      </c>
      <c r="F1274" s="15">
        <v>44.88</v>
      </c>
      <c r="G1274" s="9">
        <v>44.88</v>
      </c>
      <c r="H1274" s="14" t="s">
        <v>16</v>
      </c>
      <c r="I1274" s="13"/>
    </row>
    <row r="1275" ht="30" customHeight="1" spans="1:9">
      <c r="A1275" s="12">
        <v>1270</v>
      </c>
      <c r="B1275" s="13" t="s">
        <v>2551</v>
      </c>
      <c r="C1275" s="14" t="s">
        <v>13</v>
      </c>
      <c r="D1275" s="9" t="s">
        <v>2543</v>
      </c>
      <c r="E1275" s="13" t="s">
        <v>2552</v>
      </c>
      <c r="F1275" s="15">
        <v>17.56</v>
      </c>
      <c r="G1275" s="9">
        <v>17.56</v>
      </c>
      <c r="H1275" s="14" t="s">
        <v>16</v>
      </c>
      <c r="I1275" s="13"/>
    </row>
    <row r="1276" ht="30" customHeight="1" spans="1:9">
      <c r="A1276" s="12">
        <v>1271</v>
      </c>
      <c r="B1276" s="13" t="s">
        <v>2549</v>
      </c>
      <c r="C1276" s="14" t="s">
        <v>13</v>
      </c>
      <c r="D1276" s="9" t="s">
        <v>2543</v>
      </c>
      <c r="E1276" s="13" t="s">
        <v>2553</v>
      </c>
      <c r="F1276" s="15">
        <v>7.31</v>
      </c>
      <c r="G1276" s="9">
        <v>7.31</v>
      </c>
      <c r="H1276" s="14" t="s">
        <v>16</v>
      </c>
      <c r="I1276" s="13"/>
    </row>
    <row r="1277" ht="30" customHeight="1" spans="1:9">
      <c r="A1277" s="12">
        <v>1272</v>
      </c>
      <c r="B1277" s="13" t="s">
        <v>2554</v>
      </c>
      <c r="C1277" s="14" t="s">
        <v>13</v>
      </c>
      <c r="D1277" s="9" t="s">
        <v>2555</v>
      </c>
      <c r="E1277" s="13" t="s">
        <v>2556</v>
      </c>
      <c r="F1277" s="15">
        <v>44.2</v>
      </c>
      <c r="G1277" s="9">
        <v>44.2</v>
      </c>
      <c r="H1277" s="14" t="s">
        <v>16</v>
      </c>
      <c r="I1277" s="13"/>
    </row>
    <row r="1278" ht="30" customHeight="1" spans="1:9">
      <c r="A1278" s="12">
        <v>1273</v>
      </c>
      <c r="B1278" s="13" t="s">
        <v>2557</v>
      </c>
      <c r="C1278" s="14" t="s">
        <v>13</v>
      </c>
      <c r="D1278" s="9" t="s">
        <v>2558</v>
      </c>
      <c r="E1278" s="13" t="s">
        <v>2559</v>
      </c>
      <c r="F1278" s="15">
        <v>14</v>
      </c>
      <c r="G1278" s="9">
        <v>14</v>
      </c>
      <c r="H1278" s="14" t="s">
        <v>16</v>
      </c>
      <c r="I1278" s="13"/>
    </row>
    <row r="1279" ht="30" customHeight="1" spans="1:9">
      <c r="A1279" s="12">
        <v>1274</v>
      </c>
      <c r="B1279" s="13" t="s">
        <v>2542</v>
      </c>
      <c r="C1279" s="14" t="s">
        <v>13</v>
      </c>
      <c r="D1279" s="9" t="s">
        <v>2543</v>
      </c>
      <c r="E1279" s="13" t="s">
        <v>2560</v>
      </c>
      <c r="F1279" s="15">
        <v>20.22</v>
      </c>
      <c r="G1279" s="9">
        <v>20.22</v>
      </c>
      <c r="H1279" s="14" t="s">
        <v>16</v>
      </c>
      <c r="I1279" s="13"/>
    </row>
    <row r="1280" ht="30" customHeight="1" spans="1:9">
      <c r="A1280" s="12">
        <v>1275</v>
      </c>
      <c r="B1280" s="13" t="s">
        <v>2561</v>
      </c>
      <c r="C1280" s="14" t="s">
        <v>13</v>
      </c>
      <c r="D1280" s="9" t="s">
        <v>2543</v>
      </c>
      <c r="E1280" s="13" t="s">
        <v>2562</v>
      </c>
      <c r="F1280" s="15">
        <v>44.25</v>
      </c>
      <c r="G1280" s="9">
        <v>44.25</v>
      </c>
      <c r="H1280" s="14" t="s">
        <v>16</v>
      </c>
      <c r="I1280" s="13"/>
    </row>
    <row r="1281" s="4" customFormat="1" spans="1:9">
      <c r="A1281" s="17" t="s">
        <v>2563</v>
      </c>
      <c r="B1281" s="17"/>
      <c r="C1281" s="17"/>
      <c r="D1281" s="17"/>
      <c r="E1281" s="17"/>
      <c r="F1281" s="18"/>
      <c r="G1281" s="18"/>
      <c r="H1281" s="17"/>
      <c r="I1281" s="17"/>
    </row>
    <row r="1282" s="4" customFormat="1" ht="6" customHeight="1" spans="1:9">
      <c r="A1282" s="17"/>
      <c r="B1282" s="17"/>
      <c r="C1282" s="17"/>
      <c r="D1282" s="17"/>
      <c r="E1282" s="17"/>
      <c r="F1282" s="18"/>
      <c r="G1282" s="18"/>
      <c r="H1282" s="17"/>
      <c r="I1282" s="17"/>
    </row>
    <row r="1283" s="4" customFormat="1" spans="1:9">
      <c r="A1283" s="17" t="s">
        <v>2564</v>
      </c>
      <c r="B1283" s="17"/>
      <c r="C1283" s="17"/>
      <c r="D1283" s="17"/>
      <c r="E1283" s="17"/>
      <c r="F1283" s="18"/>
      <c r="G1283" s="18"/>
      <c r="H1283" s="17"/>
      <c r="I1283" s="17"/>
    </row>
    <row r="1284" s="4" customFormat="1" ht="5" customHeight="1" spans="1:9">
      <c r="A1284" s="17"/>
      <c r="B1284" s="17"/>
      <c r="C1284" s="17"/>
      <c r="D1284" s="17"/>
      <c r="E1284" s="17"/>
      <c r="F1284" s="18"/>
      <c r="G1284" s="18"/>
      <c r="H1284" s="17"/>
      <c r="I1284" s="17"/>
    </row>
  </sheetData>
  <mergeCells count="12">
    <mergeCell ref="A3:I3"/>
    <mergeCell ref="F4:G4"/>
    <mergeCell ref="A4:A5"/>
    <mergeCell ref="B4:B5"/>
    <mergeCell ref="C4:C5"/>
    <mergeCell ref="D4:D5"/>
    <mergeCell ref="E4:E5"/>
    <mergeCell ref="H4:H5"/>
    <mergeCell ref="I4:I5"/>
    <mergeCell ref="A1:I2"/>
    <mergeCell ref="A1281:I1282"/>
    <mergeCell ref="A1283:I1284"/>
  </mergeCells>
  <conditionalFormatting sqref="E6:E1280">
    <cfRule type="duplicateValues" dxfId="0" priority="1"/>
  </conditionalFormatting>
  <pageMargins left="0.511805555555556" right="0.511805555555556" top="0.314583333333333" bottom="0.354166666666667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25"/>
  <sheetViews>
    <sheetView workbookViewId="0">
      <selection activeCell="A1" sqref="A$1:B$1048576"/>
    </sheetView>
  </sheetViews>
  <sheetFormatPr defaultColWidth="9" defaultRowHeight="13.5" outlineLevelCol="1"/>
  <cols>
    <col min="1" max="2" width="11.875" style="1"/>
  </cols>
  <sheetData>
    <row r="1" ht="18.75" spans="1:2">
      <c r="A1" s="2">
        <v>195</v>
      </c>
      <c r="B1" s="2">
        <v>439.09</v>
      </c>
    </row>
    <row r="2" ht="18.75" spans="1:2">
      <c r="A2" s="2">
        <v>146</v>
      </c>
      <c r="B2" s="2">
        <v>232.61</v>
      </c>
    </row>
    <row r="3" ht="18.75" spans="1:2">
      <c r="A3" s="2">
        <v>147</v>
      </c>
      <c r="B3" s="2">
        <v>132.56</v>
      </c>
    </row>
    <row r="4" ht="18.75" spans="1:2">
      <c r="A4" s="2">
        <v>21</v>
      </c>
      <c r="B4" s="2">
        <v>19.38</v>
      </c>
    </row>
    <row r="5" ht="18.75" spans="1:2">
      <c r="A5" s="2">
        <v>48</v>
      </c>
      <c r="B5" s="2">
        <v>47.08</v>
      </c>
    </row>
    <row r="6" ht="18.75" spans="1:2">
      <c r="A6" s="2">
        <v>25.38</v>
      </c>
      <c r="B6" s="2">
        <v>25.38</v>
      </c>
    </row>
    <row r="7" ht="18.75" spans="1:2">
      <c r="A7" s="2">
        <v>18.64</v>
      </c>
      <c r="B7" s="2">
        <v>18.64</v>
      </c>
    </row>
    <row r="8" ht="18.75" spans="1:2">
      <c r="A8" s="2">
        <v>22</v>
      </c>
      <c r="B8" s="2">
        <v>34.96</v>
      </c>
    </row>
    <row r="9" ht="18.75" spans="1:2">
      <c r="A9" s="2">
        <v>93</v>
      </c>
      <c r="B9" s="2">
        <v>899.2</v>
      </c>
    </row>
    <row r="10" ht="18.75" spans="1:2">
      <c r="A10" s="2">
        <v>14</v>
      </c>
      <c r="B10" s="2">
        <v>15.15</v>
      </c>
    </row>
    <row r="11" ht="18.75" spans="1:2">
      <c r="A11" s="2">
        <v>65</v>
      </c>
      <c r="B11" s="2">
        <v>108.1</v>
      </c>
    </row>
    <row r="12" ht="18.75" spans="1:2">
      <c r="A12" s="2">
        <v>21.28</v>
      </c>
      <c r="B12" s="2">
        <v>21.28</v>
      </c>
    </row>
    <row r="13" ht="18.75" spans="1:2">
      <c r="A13" s="2">
        <v>18.95</v>
      </c>
      <c r="B13" s="2">
        <v>18.95</v>
      </c>
    </row>
    <row r="14" ht="18.75" spans="1:2">
      <c r="A14" s="2">
        <v>48.12</v>
      </c>
      <c r="B14" s="2">
        <v>48.12</v>
      </c>
    </row>
    <row r="15" ht="18.75" spans="1:2">
      <c r="A15" s="2">
        <v>32.23</v>
      </c>
      <c r="B15" s="2">
        <v>64.46</v>
      </c>
    </row>
    <row r="16" ht="18.75" spans="1:2">
      <c r="A16" s="2">
        <v>99</v>
      </c>
      <c r="B16" s="2">
        <v>265.14</v>
      </c>
    </row>
    <row r="17" ht="18.75" spans="1:2">
      <c r="A17" s="2">
        <v>87</v>
      </c>
      <c r="B17" s="2">
        <v>489.77</v>
      </c>
    </row>
    <row r="18" ht="18.75" spans="1:2">
      <c r="A18" s="2">
        <v>98</v>
      </c>
      <c r="B18" s="2">
        <v>317.46</v>
      </c>
    </row>
    <row r="19" ht="18.75" spans="1:2">
      <c r="A19" s="2">
        <v>195</v>
      </c>
      <c r="B19" s="2">
        <v>343.33</v>
      </c>
    </row>
    <row r="20" ht="18.75" spans="1:2">
      <c r="A20" s="2">
        <v>78</v>
      </c>
      <c r="B20" s="2">
        <v>166.84</v>
      </c>
    </row>
    <row r="21" ht="18.75" spans="1:2">
      <c r="A21" s="2">
        <v>98</v>
      </c>
      <c r="B21" s="2">
        <v>403.35</v>
      </c>
    </row>
    <row r="22" ht="18.75" spans="1:2">
      <c r="A22" s="2">
        <v>98</v>
      </c>
      <c r="B22" s="2">
        <v>99.46</v>
      </c>
    </row>
    <row r="23" ht="18.75" spans="1:2">
      <c r="A23" s="2">
        <v>102</v>
      </c>
      <c r="B23" s="2">
        <v>425.58</v>
      </c>
    </row>
    <row r="24" ht="18.75" spans="1:2">
      <c r="A24" s="2">
        <v>82</v>
      </c>
      <c r="B24" s="2">
        <v>251.73</v>
      </c>
    </row>
    <row r="25" ht="18.75" spans="1:2">
      <c r="A25" s="2">
        <v>82</v>
      </c>
      <c r="B25" s="2">
        <v>168.98</v>
      </c>
    </row>
    <row r="26" ht="18.75" spans="1:2">
      <c r="A26" s="2">
        <v>82</v>
      </c>
      <c r="B26" s="2">
        <v>191.62</v>
      </c>
    </row>
    <row r="27" ht="18.75" spans="1:2">
      <c r="A27" s="2">
        <v>98</v>
      </c>
      <c r="B27" s="2">
        <v>98.05</v>
      </c>
    </row>
    <row r="28" ht="18.75" spans="1:2">
      <c r="A28" s="2">
        <v>98</v>
      </c>
      <c r="B28" s="2">
        <v>98.05</v>
      </c>
    </row>
    <row r="29" ht="18.75" spans="1:2">
      <c r="A29" s="2">
        <v>98</v>
      </c>
      <c r="B29" s="2">
        <v>23.96</v>
      </c>
    </row>
    <row r="30" ht="18.75" spans="1:2">
      <c r="A30" s="2">
        <v>39</v>
      </c>
      <c r="B30" s="2">
        <v>23.5</v>
      </c>
    </row>
    <row r="31" ht="18.75" spans="1:2">
      <c r="A31" s="2">
        <v>71.4</v>
      </c>
      <c r="B31" s="2">
        <v>67.85</v>
      </c>
    </row>
    <row r="32" ht="18.75" spans="1:2">
      <c r="A32" s="2">
        <v>71</v>
      </c>
      <c r="B32" s="2">
        <v>358.12</v>
      </c>
    </row>
    <row r="33" ht="18.75" spans="1:2">
      <c r="A33" s="2">
        <v>115</v>
      </c>
      <c r="B33" s="2">
        <v>83.46</v>
      </c>
    </row>
    <row r="34" ht="18.75" spans="1:2">
      <c r="A34" s="2">
        <v>76</v>
      </c>
      <c r="B34" s="2">
        <v>54.69</v>
      </c>
    </row>
    <row r="35" ht="18.75" spans="1:2">
      <c r="A35" s="2">
        <v>103</v>
      </c>
      <c r="B35" s="2">
        <v>100.49</v>
      </c>
    </row>
    <row r="36" ht="18.75" spans="1:2">
      <c r="A36" s="2">
        <v>87</v>
      </c>
      <c r="B36" s="2">
        <v>562.94</v>
      </c>
    </row>
    <row r="37" ht="18.75" spans="1:2">
      <c r="A37" s="2">
        <v>108</v>
      </c>
      <c r="B37" s="2">
        <v>104.83</v>
      </c>
    </row>
    <row r="38" ht="18.75" spans="1:2">
      <c r="A38" s="2">
        <v>73</v>
      </c>
      <c r="B38" s="2">
        <v>70.25</v>
      </c>
    </row>
    <row r="39" ht="18.75" spans="1:2">
      <c r="A39" s="2">
        <v>127</v>
      </c>
      <c r="B39" s="2">
        <v>114.92</v>
      </c>
    </row>
    <row r="40" ht="18.75" spans="1:2">
      <c r="A40" s="2">
        <v>42</v>
      </c>
      <c r="B40" s="2">
        <v>42.35</v>
      </c>
    </row>
    <row r="41" ht="18.75" spans="1:2">
      <c r="A41" s="2">
        <v>43</v>
      </c>
      <c r="B41" s="2">
        <v>42.35</v>
      </c>
    </row>
    <row r="42" ht="18.75" spans="1:2">
      <c r="A42" s="2">
        <v>73</v>
      </c>
      <c r="B42" s="2">
        <v>54.6</v>
      </c>
    </row>
    <row r="43" ht="18.75" spans="1:2">
      <c r="A43" s="2">
        <v>109</v>
      </c>
      <c r="B43" s="2">
        <v>474.9</v>
      </c>
    </row>
    <row r="44" ht="18.75" spans="1:2">
      <c r="A44" s="2">
        <v>16</v>
      </c>
      <c r="B44" s="2">
        <v>27.3</v>
      </c>
    </row>
    <row r="45" ht="18.75" spans="1:2">
      <c r="A45" s="2">
        <v>73</v>
      </c>
      <c r="B45" s="2">
        <v>53.59</v>
      </c>
    </row>
    <row r="46" ht="18.75" spans="1:2">
      <c r="A46" s="2">
        <v>73</v>
      </c>
      <c r="B46" s="2">
        <v>63.39</v>
      </c>
    </row>
    <row r="47" ht="18.75" spans="1:2">
      <c r="A47" s="2">
        <v>88</v>
      </c>
      <c r="B47" s="2">
        <v>88.78</v>
      </c>
    </row>
    <row r="48" ht="18.75" spans="1:2">
      <c r="A48" s="2">
        <v>129</v>
      </c>
      <c r="B48" s="2">
        <v>578.9</v>
      </c>
    </row>
    <row r="49" ht="18.75" spans="1:2">
      <c r="A49" s="2">
        <v>74</v>
      </c>
      <c r="B49" s="2">
        <v>74.65</v>
      </c>
    </row>
    <row r="50" ht="18.75" spans="1:2">
      <c r="A50" s="2">
        <v>72</v>
      </c>
      <c r="B50" s="2">
        <v>67.61</v>
      </c>
    </row>
    <row r="51" ht="18.75" spans="1:2">
      <c r="A51" s="2">
        <v>37</v>
      </c>
      <c r="B51" s="2">
        <v>80.94</v>
      </c>
    </row>
    <row r="52" ht="18.75" spans="1:2">
      <c r="A52" s="2">
        <v>96</v>
      </c>
      <c r="B52" s="2">
        <v>304.84</v>
      </c>
    </row>
    <row r="53" ht="18.75" spans="1:2">
      <c r="A53" s="2">
        <v>96</v>
      </c>
      <c r="B53" s="2">
        <v>336.5</v>
      </c>
    </row>
    <row r="54" ht="18.75" spans="1:2">
      <c r="A54" s="2">
        <v>96</v>
      </c>
      <c r="B54" s="2">
        <v>96.8</v>
      </c>
    </row>
    <row r="55" ht="18.75" spans="1:2">
      <c r="A55" s="2">
        <v>96</v>
      </c>
      <c r="B55" s="2">
        <v>95.7</v>
      </c>
    </row>
    <row r="56" ht="18.75" spans="1:2">
      <c r="A56" s="2">
        <v>43</v>
      </c>
      <c r="B56" s="2">
        <v>27.55</v>
      </c>
    </row>
    <row r="57" ht="18.75" spans="1:2">
      <c r="A57" s="2">
        <v>121</v>
      </c>
      <c r="B57" s="2">
        <v>641.65</v>
      </c>
    </row>
    <row r="58" ht="18.75" spans="1:2">
      <c r="A58" s="2">
        <v>37</v>
      </c>
      <c r="B58" s="2">
        <v>26.38</v>
      </c>
    </row>
    <row r="59" ht="18.75" spans="1:2">
      <c r="A59" s="2">
        <v>37</v>
      </c>
      <c r="B59" s="2">
        <v>26.77</v>
      </c>
    </row>
    <row r="60" ht="18.75" spans="1:2">
      <c r="A60" s="2">
        <v>101</v>
      </c>
      <c r="B60" s="2">
        <v>83.89</v>
      </c>
    </row>
    <row r="61" ht="18.75" spans="1:2">
      <c r="A61" s="2">
        <v>75</v>
      </c>
      <c r="B61" s="2">
        <v>137.24</v>
      </c>
    </row>
    <row r="62" ht="18.75" spans="1:2">
      <c r="A62" s="2">
        <v>75</v>
      </c>
      <c r="B62" s="2">
        <v>154.92</v>
      </c>
    </row>
    <row r="63" ht="18.75" spans="1:2">
      <c r="A63" s="2">
        <v>96</v>
      </c>
      <c r="B63" s="2">
        <v>88.72</v>
      </c>
    </row>
    <row r="64" ht="18.75" spans="1:2">
      <c r="A64" s="2">
        <v>96</v>
      </c>
      <c r="B64" s="2">
        <v>199.09</v>
      </c>
    </row>
    <row r="65" ht="18.75" spans="1:2">
      <c r="A65" s="2">
        <v>117</v>
      </c>
      <c r="B65" s="2">
        <v>118.61</v>
      </c>
    </row>
    <row r="66" ht="18.75" spans="1:2">
      <c r="A66" s="2">
        <v>362</v>
      </c>
      <c r="B66" s="2">
        <v>113.26</v>
      </c>
    </row>
    <row r="67" ht="18.75" spans="1:2">
      <c r="A67" s="2">
        <v>117</v>
      </c>
      <c r="B67" s="2">
        <v>219.95</v>
      </c>
    </row>
    <row r="68" ht="18.75" spans="1:2">
      <c r="A68" s="2">
        <v>96</v>
      </c>
      <c r="B68" s="2">
        <v>50.25</v>
      </c>
    </row>
    <row r="69" ht="18.75" spans="1:2">
      <c r="A69" s="2">
        <v>39</v>
      </c>
      <c r="B69" s="2">
        <v>42.6</v>
      </c>
    </row>
    <row r="70" ht="18.75" spans="1:2">
      <c r="A70" s="2">
        <v>39</v>
      </c>
      <c r="B70" s="2">
        <v>39.65</v>
      </c>
    </row>
    <row r="71" ht="18.75" spans="1:2">
      <c r="A71" s="2">
        <v>39</v>
      </c>
      <c r="B71" s="2">
        <v>25.38</v>
      </c>
    </row>
    <row r="72" ht="18.75" spans="1:2">
      <c r="A72" s="2">
        <v>39</v>
      </c>
      <c r="B72" s="2">
        <v>26.25</v>
      </c>
    </row>
    <row r="73" ht="18.75" spans="1:2">
      <c r="A73" s="2">
        <v>80</v>
      </c>
      <c r="B73" s="2">
        <v>239.79</v>
      </c>
    </row>
    <row r="74" ht="18.75" spans="1:2">
      <c r="A74" s="2">
        <v>39</v>
      </c>
      <c r="B74" s="2">
        <v>42.72</v>
      </c>
    </row>
    <row r="75" ht="18.75" spans="1:2">
      <c r="A75" s="2">
        <v>132</v>
      </c>
      <c r="B75" s="2">
        <v>81.18</v>
      </c>
    </row>
    <row r="76" ht="18.75" spans="1:2">
      <c r="A76" s="2">
        <v>99</v>
      </c>
      <c r="B76" s="2">
        <v>52.29</v>
      </c>
    </row>
    <row r="77" ht="18.75" spans="1:2">
      <c r="A77" s="2">
        <v>80</v>
      </c>
      <c r="B77" s="2">
        <v>52.5</v>
      </c>
    </row>
    <row r="78" ht="18.75" spans="1:2">
      <c r="A78" s="2">
        <v>80</v>
      </c>
      <c r="B78" s="2">
        <v>388.41</v>
      </c>
    </row>
    <row r="79" ht="18.75" spans="1:2">
      <c r="A79" s="2">
        <v>89</v>
      </c>
      <c r="B79" s="2">
        <v>94.2</v>
      </c>
    </row>
    <row r="80" ht="18.75" spans="1:2">
      <c r="A80" s="2">
        <v>89</v>
      </c>
      <c r="B80" s="2">
        <v>84.77</v>
      </c>
    </row>
    <row r="81" ht="18.75" spans="1:2">
      <c r="A81" s="2">
        <v>141</v>
      </c>
      <c r="B81" s="2">
        <v>100.98</v>
      </c>
    </row>
    <row r="82" ht="18.75" spans="1:2">
      <c r="A82" s="2">
        <v>122</v>
      </c>
      <c r="B82" s="2">
        <v>582.73</v>
      </c>
    </row>
    <row r="83" ht="18.75" spans="1:2">
      <c r="A83" s="2">
        <v>81</v>
      </c>
      <c r="B83" s="2">
        <v>348.38</v>
      </c>
    </row>
    <row r="84" ht="18.75" spans="1:2">
      <c r="A84" s="2">
        <v>85</v>
      </c>
      <c r="B84" s="2">
        <v>246</v>
      </c>
    </row>
    <row r="85" ht="18.75" spans="1:2">
      <c r="A85" s="2">
        <v>85</v>
      </c>
      <c r="B85" s="2">
        <v>226.49</v>
      </c>
    </row>
    <row r="86" ht="18.75" spans="1:2">
      <c r="A86" s="2">
        <v>84</v>
      </c>
      <c r="B86" s="2">
        <v>78.62</v>
      </c>
    </row>
    <row r="87" ht="18.75" spans="1:2">
      <c r="A87" s="2">
        <v>42</v>
      </c>
      <c r="B87" s="2">
        <v>40.95</v>
      </c>
    </row>
    <row r="88" ht="18.75" spans="1:2">
      <c r="A88" s="2">
        <v>42</v>
      </c>
      <c r="B88" s="2">
        <v>25.61</v>
      </c>
    </row>
    <row r="89" ht="18.75" spans="1:2">
      <c r="A89" s="2">
        <v>25.61</v>
      </c>
      <c r="B89" s="2">
        <v>25.61</v>
      </c>
    </row>
    <row r="90" ht="18.75" spans="1:2">
      <c r="A90" s="2">
        <v>84</v>
      </c>
      <c r="B90" s="2">
        <v>171.23</v>
      </c>
    </row>
    <row r="91" ht="18.75" spans="1:2">
      <c r="A91" s="2">
        <v>87</v>
      </c>
      <c r="B91" s="2">
        <v>302.34</v>
      </c>
    </row>
    <row r="92" ht="18.75" spans="1:2">
      <c r="A92" s="2">
        <v>86</v>
      </c>
      <c r="B92" s="2">
        <v>291.24</v>
      </c>
    </row>
    <row r="93" ht="18.75" spans="1:2">
      <c r="A93" s="2">
        <v>44</v>
      </c>
      <c r="B93" s="2">
        <v>56.16</v>
      </c>
    </row>
    <row r="94" ht="18.75" spans="1:2">
      <c r="A94" s="2">
        <v>90</v>
      </c>
      <c r="B94" s="2">
        <v>357.48</v>
      </c>
    </row>
    <row r="95" ht="18.75" spans="1:2">
      <c r="A95" s="2">
        <v>134</v>
      </c>
      <c r="B95" s="2">
        <v>575.24</v>
      </c>
    </row>
    <row r="96" ht="18.75" spans="1:2">
      <c r="A96" s="2">
        <v>83</v>
      </c>
      <c r="B96" s="2">
        <v>53.2</v>
      </c>
    </row>
    <row r="97" ht="18.75" spans="1:2">
      <c r="A97" s="2">
        <v>83</v>
      </c>
      <c r="B97" s="2">
        <v>53.58</v>
      </c>
    </row>
    <row r="98" ht="18.75" spans="1:2">
      <c r="A98" s="2">
        <v>78</v>
      </c>
      <c r="B98" s="2">
        <v>165.6</v>
      </c>
    </row>
    <row r="99" ht="18.75" spans="1:2">
      <c r="A99" s="2">
        <v>117</v>
      </c>
      <c r="B99" s="2">
        <v>114.4</v>
      </c>
    </row>
    <row r="100" ht="18.75" spans="1:2">
      <c r="A100" s="2">
        <v>78</v>
      </c>
      <c r="B100" s="2">
        <v>255.07</v>
      </c>
    </row>
    <row r="101" ht="18.75" spans="1:2">
      <c r="A101" s="2">
        <v>117</v>
      </c>
      <c r="B101" s="2">
        <v>365.22</v>
      </c>
    </row>
    <row r="102" ht="18.75" spans="1:2">
      <c r="A102" s="2">
        <v>117</v>
      </c>
      <c r="B102" s="2">
        <v>364.86</v>
      </c>
    </row>
    <row r="103" ht="18.75" spans="1:2">
      <c r="A103" s="2">
        <v>156</v>
      </c>
      <c r="B103" s="2">
        <v>208.88</v>
      </c>
    </row>
    <row r="104" ht="18.75" spans="1:2">
      <c r="A104" s="2">
        <v>78</v>
      </c>
      <c r="B104" s="2">
        <v>166.81</v>
      </c>
    </row>
    <row r="105" ht="18.75" spans="1:2">
      <c r="A105" s="2">
        <v>79.26</v>
      </c>
      <c r="B105" s="2">
        <v>253.28</v>
      </c>
    </row>
    <row r="106" ht="18.75" spans="1:2">
      <c r="A106" s="2">
        <v>156</v>
      </c>
      <c r="B106" s="2">
        <v>231.3</v>
      </c>
    </row>
    <row r="107" ht="18.75" spans="1:2">
      <c r="A107" s="2">
        <v>98</v>
      </c>
      <c r="B107" s="2">
        <v>292.91</v>
      </c>
    </row>
    <row r="108" ht="18.75" spans="1:2">
      <c r="A108" s="2">
        <v>117</v>
      </c>
      <c r="B108" s="2">
        <v>204.28</v>
      </c>
    </row>
    <row r="109" ht="18.75" spans="1:2">
      <c r="A109" s="2">
        <v>78</v>
      </c>
      <c r="B109" s="2">
        <v>205.51</v>
      </c>
    </row>
    <row r="110" ht="18.75" spans="1:2">
      <c r="A110" s="2">
        <v>92</v>
      </c>
      <c r="B110" s="2">
        <v>299.71</v>
      </c>
    </row>
    <row r="111" ht="18.75" spans="1:2">
      <c r="A111" s="2">
        <v>90</v>
      </c>
      <c r="B111" s="2">
        <v>597.06</v>
      </c>
    </row>
    <row r="112" ht="18.75" spans="1:2">
      <c r="A112" s="2">
        <v>89</v>
      </c>
      <c r="B112" s="2">
        <v>297.86</v>
      </c>
    </row>
    <row r="113" ht="18.75" spans="1:2">
      <c r="A113" s="2">
        <v>117</v>
      </c>
      <c r="B113" s="2">
        <v>368.08</v>
      </c>
    </row>
    <row r="114" ht="18.75" spans="1:2">
      <c r="A114" s="2">
        <v>162</v>
      </c>
      <c r="B114" s="2">
        <v>337.18</v>
      </c>
    </row>
    <row r="115" ht="18.75" spans="1:2">
      <c r="A115" s="2">
        <v>98</v>
      </c>
      <c r="B115" s="2">
        <v>297.51</v>
      </c>
    </row>
    <row r="116" ht="18.75" spans="1:2">
      <c r="A116" s="2">
        <v>117</v>
      </c>
      <c r="B116" s="2">
        <v>304.09</v>
      </c>
    </row>
    <row r="117" ht="18.75" spans="1:2">
      <c r="A117" s="2">
        <v>117</v>
      </c>
      <c r="B117" s="2">
        <v>801.44</v>
      </c>
    </row>
    <row r="118" ht="18.75" spans="1:2">
      <c r="A118" s="2">
        <v>78</v>
      </c>
      <c r="B118" s="2">
        <v>257.94</v>
      </c>
    </row>
    <row r="119" ht="18.75" spans="1:2">
      <c r="A119" s="2">
        <v>97.57</v>
      </c>
      <c r="B119" s="2">
        <v>247.24</v>
      </c>
    </row>
    <row r="120" ht="18.75" spans="1:2">
      <c r="A120" s="2">
        <v>98</v>
      </c>
      <c r="B120" s="2">
        <v>352.3</v>
      </c>
    </row>
    <row r="121" ht="18.75" spans="1:2">
      <c r="A121" s="2">
        <v>305</v>
      </c>
      <c r="B121" s="2">
        <v>1409.82</v>
      </c>
    </row>
    <row r="122" ht="18.75" spans="1:2">
      <c r="A122" s="2">
        <v>138</v>
      </c>
      <c r="B122" s="2">
        <v>382.72</v>
      </c>
    </row>
    <row r="123" ht="18.75" spans="1:2">
      <c r="A123" s="2">
        <v>117</v>
      </c>
      <c r="B123" s="2">
        <v>491.46</v>
      </c>
    </row>
    <row r="124" ht="18.75" spans="1:2">
      <c r="A124" s="2">
        <v>78</v>
      </c>
      <c r="B124" s="2">
        <v>163.88</v>
      </c>
    </row>
    <row r="125" ht="18.75" spans="1:2">
      <c r="A125" s="2">
        <v>38</v>
      </c>
      <c r="B125" s="2">
        <v>168.6</v>
      </c>
    </row>
    <row r="126" ht="18.75" spans="1:2">
      <c r="A126" s="2">
        <v>45</v>
      </c>
      <c r="B126" s="2">
        <v>28.8</v>
      </c>
    </row>
    <row r="127" ht="18.75" spans="1:2">
      <c r="A127" s="2">
        <v>70</v>
      </c>
      <c r="B127" s="2">
        <v>53.82</v>
      </c>
    </row>
    <row r="128" ht="18.75" spans="1:2">
      <c r="A128" s="2">
        <v>88</v>
      </c>
      <c r="B128" s="2">
        <v>71.62</v>
      </c>
    </row>
    <row r="129" ht="18.75" spans="1:2">
      <c r="A129" s="2">
        <v>87</v>
      </c>
      <c r="B129" s="2">
        <v>55.06</v>
      </c>
    </row>
    <row r="130" ht="18.75" spans="1:2">
      <c r="A130" s="2">
        <v>27.93</v>
      </c>
      <c r="B130" s="2">
        <v>27.93</v>
      </c>
    </row>
    <row r="131" ht="18.75" spans="1:2">
      <c r="A131" s="2">
        <v>103</v>
      </c>
      <c r="B131" s="2">
        <v>81.37</v>
      </c>
    </row>
    <row r="132" ht="18.75" spans="1:2">
      <c r="A132" s="2">
        <v>70</v>
      </c>
      <c r="B132" s="2">
        <v>68.3</v>
      </c>
    </row>
    <row r="133" ht="18.75" spans="1:2">
      <c r="A133" s="2">
        <v>85</v>
      </c>
      <c r="B133" s="2">
        <v>102.07</v>
      </c>
    </row>
    <row r="134" ht="18.75" spans="1:2">
      <c r="A134" s="2">
        <v>85</v>
      </c>
      <c r="B134" s="2">
        <v>81.27</v>
      </c>
    </row>
    <row r="135" ht="18.75" spans="1:2">
      <c r="A135" s="2">
        <v>83</v>
      </c>
      <c r="B135" s="2">
        <v>171.42</v>
      </c>
    </row>
    <row r="136" ht="18.75" spans="1:2">
      <c r="A136" s="2">
        <v>40</v>
      </c>
      <c r="B136" s="2">
        <v>26.52</v>
      </c>
    </row>
    <row r="137" ht="18.75" spans="1:2">
      <c r="A137" s="2">
        <v>83</v>
      </c>
      <c r="B137" s="2">
        <v>83.3</v>
      </c>
    </row>
    <row r="138" ht="18.75" spans="1:2">
      <c r="A138" s="2">
        <v>71</v>
      </c>
      <c r="B138" s="2">
        <v>75.32</v>
      </c>
    </row>
    <row r="139" ht="18.75" spans="1:2">
      <c r="A139" s="2">
        <v>70</v>
      </c>
      <c r="B139" s="2">
        <v>71.18</v>
      </c>
    </row>
    <row r="140" ht="18.75" spans="1:2">
      <c r="A140" s="2">
        <v>36</v>
      </c>
      <c r="B140" s="2">
        <v>37.04</v>
      </c>
    </row>
    <row r="141" ht="18.75" spans="1:2">
      <c r="A141" s="2">
        <v>125</v>
      </c>
      <c r="B141" s="2">
        <v>442.15</v>
      </c>
    </row>
    <row r="142" ht="18.75" spans="1:2">
      <c r="A142" s="2">
        <v>85</v>
      </c>
      <c r="B142" s="2">
        <v>174.7</v>
      </c>
    </row>
    <row r="143" ht="18.75" spans="1:2">
      <c r="A143" s="2">
        <v>103</v>
      </c>
      <c r="B143" s="2">
        <v>81.12</v>
      </c>
    </row>
    <row r="144" ht="18.75" spans="1:2">
      <c r="A144" s="2">
        <v>69</v>
      </c>
      <c r="B144" s="2">
        <v>115.92</v>
      </c>
    </row>
    <row r="145" ht="18.75" spans="1:2">
      <c r="A145" s="2">
        <v>35</v>
      </c>
      <c r="B145" s="2">
        <v>29.15</v>
      </c>
    </row>
    <row r="146" ht="18.75" spans="1:2">
      <c r="A146" s="2">
        <v>102</v>
      </c>
      <c r="B146" s="2">
        <v>81.8</v>
      </c>
    </row>
    <row r="147" ht="18.75" spans="1:2">
      <c r="A147" s="2">
        <v>89</v>
      </c>
      <c r="B147" s="2">
        <v>85.55</v>
      </c>
    </row>
    <row r="148" ht="18.75" spans="1:2">
      <c r="A148" s="2">
        <v>43.81</v>
      </c>
      <c r="B148" s="2">
        <v>43.18</v>
      </c>
    </row>
    <row r="149" ht="18.75" spans="1:2">
      <c r="A149" s="2">
        <v>89</v>
      </c>
      <c r="B149" s="2">
        <v>81.34</v>
      </c>
    </row>
    <row r="150" ht="18.75" spans="1:2">
      <c r="A150" s="2">
        <v>89</v>
      </c>
      <c r="B150" s="2">
        <v>39.65</v>
      </c>
    </row>
    <row r="151" ht="18.75" spans="1:2">
      <c r="A151" s="2">
        <v>45</v>
      </c>
      <c r="B151" s="2">
        <v>27.2</v>
      </c>
    </row>
    <row r="152" ht="18.75" spans="1:2">
      <c r="A152" s="2">
        <v>89</v>
      </c>
      <c r="B152" s="2">
        <v>88.2</v>
      </c>
    </row>
    <row r="153" ht="18.75" spans="1:2">
      <c r="A153" s="2">
        <v>69</v>
      </c>
      <c r="B153" s="2">
        <v>72.7</v>
      </c>
    </row>
    <row r="154" ht="18.75" spans="1:2">
      <c r="A154" s="2">
        <v>105</v>
      </c>
      <c r="B154" s="2">
        <v>118.8</v>
      </c>
    </row>
    <row r="155" ht="18.75" spans="1:2">
      <c r="A155" s="2">
        <v>110</v>
      </c>
      <c r="B155" s="2">
        <v>95.31</v>
      </c>
    </row>
    <row r="156" ht="18.75" spans="1:2">
      <c r="A156" s="2">
        <v>74</v>
      </c>
      <c r="B156" s="2">
        <v>77.23</v>
      </c>
    </row>
    <row r="157" ht="18.75" spans="1:2">
      <c r="A157" s="2">
        <v>82</v>
      </c>
      <c r="B157" s="2">
        <v>51.8</v>
      </c>
    </row>
    <row r="158" ht="18.75" spans="1:2">
      <c r="A158" s="2">
        <v>41</v>
      </c>
      <c r="B158" s="2">
        <v>42.5</v>
      </c>
    </row>
    <row r="159" ht="18.75" spans="1:2">
      <c r="A159" s="2">
        <v>82</v>
      </c>
      <c r="B159" s="2">
        <v>82.48</v>
      </c>
    </row>
    <row r="160" ht="18.75" spans="1:2">
      <c r="A160" s="2">
        <v>106</v>
      </c>
      <c r="B160" s="2">
        <v>111.41</v>
      </c>
    </row>
    <row r="161" ht="18.75" spans="1:2">
      <c r="A161" s="2">
        <v>72</v>
      </c>
      <c r="B161" s="2">
        <v>321.48</v>
      </c>
    </row>
    <row r="162" ht="18.75" spans="1:2">
      <c r="A162" s="2">
        <v>70</v>
      </c>
      <c r="B162" s="2">
        <v>141.8</v>
      </c>
    </row>
    <row r="163" ht="18.75" spans="1:2">
      <c r="A163" s="2">
        <v>35</v>
      </c>
      <c r="B163" s="2">
        <v>26.87</v>
      </c>
    </row>
    <row r="164" ht="18.75" spans="1:2">
      <c r="A164" s="2">
        <v>70</v>
      </c>
      <c r="B164" s="2">
        <v>80.45</v>
      </c>
    </row>
    <row r="165" ht="18.75" spans="1:2">
      <c r="A165" s="2">
        <v>78</v>
      </c>
      <c r="B165" s="2">
        <v>92.21</v>
      </c>
    </row>
    <row r="166" ht="18.75" spans="1:2">
      <c r="A166" s="2">
        <v>70</v>
      </c>
      <c r="B166" s="2">
        <v>73.63</v>
      </c>
    </row>
    <row r="167" ht="18.75" spans="1:2">
      <c r="A167" s="2">
        <v>42</v>
      </c>
      <c r="B167" s="2">
        <v>42.35</v>
      </c>
    </row>
    <row r="168" ht="18.75" spans="1:2">
      <c r="A168" s="2">
        <v>83</v>
      </c>
      <c r="B168" s="2">
        <v>51.8</v>
      </c>
    </row>
    <row r="169" ht="18.75" spans="1:2">
      <c r="A169" s="2">
        <v>83</v>
      </c>
      <c r="B169" s="2">
        <v>65.23</v>
      </c>
    </row>
    <row r="170" ht="18.75" spans="1:2">
      <c r="A170" s="2">
        <v>69</v>
      </c>
      <c r="B170" s="2">
        <v>69.86</v>
      </c>
    </row>
    <row r="171" ht="18.75" spans="1:2">
      <c r="A171" s="2">
        <v>93</v>
      </c>
      <c r="B171" s="2">
        <v>544.35</v>
      </c>
    </row>
    <row r="172" ht="18.75" spans="1:2">
      <c r="A172" s="2">
        <v>42</v>
      </c>
      <c r="B172" s="2">
        <v>41.61</v>
      </c>
    </row>
    <row r="173" ht="18.75" spans="1:2">
      <c r="A173" s="2">
        <v>83</v>
      </c>
      <c r="B173" s="2">
        <v>85.48</v>
      </c>
    </row>
    <row r="174" ht="18.75" spans="1:2">
      <c r="A174" s="2">
        <v>105</v>
      </c>
      <c r="B174" s="2">
        <v>114.14</v>
      </c>
    </row>
    <row r="175" ht="18.75" spans="1:2">
      <c r="A175" s="2">
        <v>17.8</v>
      </c>
      <c r="B175" s="2">
        <v>17.8</v>
      </c>
    </row>
    <row r="176" ht="18.75" spans="1:2">
      <c r="A176" s="2">
        <v>83</v>
      </c>
      <c r="B176" s="2">
        <v>126.97</v>
      </c>
    </row>
    <row r="177" ht="18.75" spans="1:2">
      <c r="A177" s="2">
        <v>83</v>
      </c>
      <c r="B177" s="2">
        <v>143.53</v>
      </c>
    </row>
    <row r="178" ht="18.75" spans="1:2">
      <c r="A178" s="2">
        <v>112</v>
      </c>
      <c r="B178" s="2">
        <v>210.42</v>
      </c>
    </row>
    <row r="179" ht="18.75" spans="1:2">
      <c r="A179" s="2">
        <v>56</v>
      </c>
      <c r="B179" s="2">
        <v>263</v>
      </c>
    </row>
    <row r="180" ht="18.75" spans="1:2">
      <c r="A180" s="2">
        <v>107</v>
      </c>
      <c r="B180" s="2">
        <v>95.67</v>
      </c>
    </row>
    <row r="181" ht="18.75" spans="1:2">
      <c r="A181" s="2">
        <v>56</v>
      </c>
      <c r="B181" s="2">
        <v>404.98</v>
      </c>
    </row>
    <row r="182" ht="18.75" spans="1:2">
      <c r="A182" s="2">
        <v>40</v>
      </c>
      <c r="B182" s="2">
        <v>30.42</v>
      </c>
    </row>
    <row r="183" ht="18.75" spans="1:2">
      <c r="A183" s="2">
        <v>36</v>
      </c>
      <c r="B183" s="2">
        <v>34.34</v>
      </c>
    </row>
    <row r="184" ht="18.75" spans="1:2">
      <c r="A184" s="2">
        <v>36</v>
      </c>
      <c r="B184" s="2">
        <v>40.25</v>
      </c>
    </row>
    <row r="185" ht="18.75" spans="1:2">
      <c r="A185" s="2">
        <v>73</v>
      </c>
      <c r="B185" s="2">
        <v>62.58</v>
      </c>
    </row>
    <row r="186" ht="18.75" spans="1:2">
      <c r="A186" s="2">
        <v>73</v>
      </c>
      <c r="B186" s="2">
        <v>73.13</v>
      </c>
    </row>
    <row r="187" ht="18.75" spans="1:2">
      <c r="A187" s="2">
        <v>36</v>
      </c>
      <c r="B187" s="2">
        <v>25.13</v>
      </c>
    </row>
    <row r="188" ht="18.75" spans="1:2">
      <c r="A188" s="2">
        <v>66</v>
      </c>
      <c r="B188" s="2">
        <v>26.52</v>
      </c>
    </row>
    <row r="189" ht="18.75" spans="1:2">
      <c r="A189" s="2">
        <v>78</v>
      </c>
      <c r="B189" s="2">
        <v>40.87</v>
      </c>
    </row>
    <row r="190" ht="18.75" spans="1:2">
      <c r="A190" s="2">
        <v>36</v>
      </c>
      <c r="B190" s="2">
        <v>38.02</v>
      </c>
    </row>
    <row r="191" ht="18.75" spans="1:2">
      <c r="A191" s="2">
        <v>75</v>
      </c>
      <c r="B191" s="2">
        <v>56.71</v>
      </c>
    </row>
    <row r="192" ht="18.75" spans="1:2">
      <c r="A192" s="2">
        <v>36</v>
      </c>
      <c r="B192" s="2">
        <v>38.23</v>
      </c>
    </row>
    <row r="193" ht="18.75" spans="1:2">
      <c r="A193" s="2">
        <v>36</v>
      </c>
      <c r="B193" s="2">
        <v>26.7</v>
      </c>
    </row>
    <row r="194" ht="18.75" spans="1:2">
      <c r="A194" s="2">
        <v>73</v>
      </c>
      <c r="B194" s="2">
        <v>67.73</v>
      </c>
    </row>
    <row r="195" ht="18.75" spans="1:2">
      <c r="A195" s="2">
        <v>36</v>
      </c>
      <c r="B195" s="2">
        <v>25.84</v>
      </c>
    </row>
    <row r="196" ht="18.75" spans="1:2">
      <c r="A196" s="2">
        <v>36</v>
      </c>
      <c r="B196" s="2">
        <v>25.84</v>
      </c>
    </row>
    <row r="197" ht="18.75" spans="1:2">
      <c r="A197" s="2">
        <v>36</v>
      </c>
      <c r="B197" s="2">
        <v>25.46</v>
      </c>
    </row>
    <row r="198" ht="18.75" spans="1:2">
      <c r="A198" s="2">
        <v>36</v>
      </c>
      <c r="B198" s="2">
        <v>26.45</v>
      </c>
    </row>
    <row r="199" ht="18.75" spans="1:2">
      <c r="A199" s="2">
        <v>36</v>
      </c>
      <c r="B199" s="2">
        <v>26.6</v>
      </c>
    </row>
    <row r="200" ht="18.75" spans="1:2">
      <c r="A200" s="2">
        <v>37</v>
      </c>
      <c r="B200" s="2">
        <v>35.52</v>
      </c>
    </row>
    <row r="201" ht="18.75" spans="1:2">
      <c r="A201" s="2">
        <v>34</v>
      </c>
      <c r="B201" s="2">
        <v>33.6</v>
      </c>
    </row>
    <row r="202" ht="18.75" spans="1:2">
      <c r="A202" s="2">
        <v>73</v>
      </c>
      <c r="B202" s="2">
        <v>72</v>
      </c>
    </row>
    <row r="203" ht="18.75" spans="1:2">
      <c r="A203" s="2">
        <v>37</v>
      </c>
      <c r="B203" s="2">
        <v>35.52</v>
      </c>
    </row>
    <row r="204" ht="18.75" spans="1:2">
      <c r="A204" s="2">
        <v>37</v>
      </c>
      <c r="B204" s="2">
        <v>38.4</v>
      </c>
    </row>
    <row r="205" ht="18.75" spans="1:2">
      <c r="A205" s="2">
        <v>37</v>
      </c>
      <c r="B205" s="2">
        <v>25.86</v>
      </c>
    </row>
    <row r="206" ht="18.75" spans="1:2">
      <c r="A206" s="2">
        <v>34</v>
      </c>
      <c r="B206" s="2">
        <v>33.22</v>
      </c>
    </row>
    <row r="207" ht="18.75" spans="1:2">
      <c r="A207" s="2">
        <v>34</v>
      </c>
      <c r="B207" s="2">
        <v>33.22</v>
      </c>
    </row>
    <row r="208" ht="18.75" spans="1:2">
      <c r="A208" s="2">
        <v>36</v>
      </c>
      <c r="B208" s="2">
        <v>36.15</v>
      </c>
    </row>
    <row r="209" ht="18.75" spans="1:2">
      <c r="A209" s="2">
        <v>33</v>
      </c>
      <c r="B209" s="2">
        <v>33.22</v>
      </c>
    </row>
    <row r="210" ht="18.75" spans="1:2">
      <c r="A210" s="2">
        <v>33</v>
      </c>
      <c r="B210" s="2">
        <v>22.54</v>
      </c>
    </row>
    <row r="211" ht="18.75" spans="1:2">
      <c r="A211" s="2">
        <v>33</v>
      </c>
      <c r="B211" s="2">
        <v>22.87</v>
      </c>
    </row>
    <row r="212" ht="18.75" spans="1:2">
      <c r="A212" s="2">
        <v>33</v>
      </c>
      <c r="B212" s="2">
        <v>29.4</v>
      </c>
    </row>
    <row r="213" ht="18.75" spans="1:2">
      <c r="A213" s="2">
        <v>44</v>
      </c>
      <c r="B213" s="2">
        <v>27.3</v>
      </c>
    </row>
    <row r="214" ht="18.75" spans="1:2">
      <c r="A214" s="2">
        <v>27</v>
      </c>
      <c r="B214" s="2">
        <v>25.9</v>
      </c>
    </row>
    <row r="215" ht="18.75" spans="1:2">
      <c r="A215" s="2">
        <v>27</v>
      </c>
      <c r="B215" s="2">
        <v>27.02</v>
      </c>
    </row>
    <row r="216" ht="18.75" spans="1:2">
      <c r="A216" s="2">
        <v>18.2</v>
      </c>
      <c r="B216" s="2">
        <v>18.2</v>
      </c>
    </row>
    <row r="217" ht="18.75" spans="1:2">
      <c r="A217" s="2">
        <v>19</v>
      </c>
      <c r="B217" s="2">
        <v>18.48</v>
      </c>
    </row>
    <row r="218" ht="18.75" spans="1:2">
      <c r="A218" s="2">
        <v>28</v>
      </c>
      <c r="B218" s="2">
        <v>27.3</v>
      </c>
    </row>
    <row r="219" ht="18.75" spans="1:2">
      <c r="A219" s="2">
        <v>28</v>
      </c>
      <c r="B219" s="2">
        <v>26.18</v>
      </c>
    </row>
    <row r="220" ht="18.75" spans="1:2">
      <c r="A220" s="2">
        <v>28</v>
      </c>
      <c r="B220" s="2">
        <v>27.16</v>
      </c>
    </row>
    <row r="221" ht="18.75" spans="1:2">
      <c r="A221" s="2">
        <v>28</v>
      </c>
      <c r="B221" s="2">
        <v>25.9</v>
      </c>
    </row>
    <row r="222" ht="18.75" spans="1:2">
      <c r="A222" s="2">
        <v>28</v>
      </c>
      <c r="B222" s="2">
        <v>38.73</v>
      </c>
    </row>
    <row r="223" ht="18.75" spans="1:2">
      <c r="A223" s="2">
        <v>51</v>
      </c>
      <c r="B223" s="2">
        <v>72.66</v>
      </c>
    </row>
    <row r="224" ht="18.75" spans="1:2">
      <c r="A224" s="2">
        <v>26</v>
      </c>
      <c r="B224" s="2">
        <v>24.5</v>
      </c>
    </row>
    <row r="225" ht="18.75" spans="1:2">
      <c r="A225" s="2">
        <v>41</v>
      </c>
      <c r="B225" s="2">
        <v>41.61</v>
      </c>
    </row>
    <row r="226" ht="18.75" spans="1:2">
      <c r="A226" s="2">
        <v>25</v>
      </c>
      <c r="B226" s="2">
        <v>24.51</v>
      </c>
    </row>
    <row r="227" ht="18.75" spans="1:2">
      <c r="A227" s="2">
        <v>22</v>
      </c>
      <c r="B227" s="2">
        <v>22.8</v>
      </c>
    </row>
    <row r="228" ht="18.75" spans="1:2">
      <c r="A228" s="2">
        <v>22</v>
      </c>
      <c r="B228" s="2">
        <v>23.13</v>
      </c>
    </row>
    <row r="229" ht="18.75" spans="1:2">
      <c r="A229" s="2">
        <v>23</v>
      </c>
      <c r="B229" s="2">
        <v>24.25</v>
      </c>
    </row>
    <row r="230" ht="18.75" spans="1:2">
      <c r="A230" s="2">
        <v>22</v>
      </c>
      <c r="B230" s="2">
        <v>22.87</v>
      </c>
    </row>
    <row r="231" ht="18.75" spans="1:2">
      <c r="A231" s="2">
        <v>57</v>
      </c>
      <c r="B231" s="2">
        <v>47.13</v>
      </c>
    </row>
    <row r="232" ht="18.75" spans="1:2">
      <c r="A232" s="2">
        <v>38</v>
      </c>
      <c r="B232" s="2">
        <v>30.55</v>
      </c>
    </row>
    <row r="233" ht="18.75" spans="1:2">
      <c r="A233" s="2">
        <v>54</v>
      </c>
      <c r="B233" s="2">
        <v>127.23</v>
      </c>
    </row>
    <row r="234" ht="18.75" spans="1:2">
      <c r="A234" s="2">
        <v>43</v>
      </c>
      <c r="B234" s="2">
        <v>44.25</v>
      </c>
    </row>
    <row r="235" ht="18.75" spans="1:2">
      <c r="A235" s="2">
        <v>39</v>
      </c>
      <c r="B235" s="2">
        <v>40.12</v>
      </c>
    </row>
    <row r="236" ht="18.75" spans="1:2">
      <c r="A236" s="2">
        <v>25</v>
      </c>
      <c r="B236" s="2">
        <v>29.54</v>
      </c>
    </row>
    <row r="237" ht="18.75" spans="1:2">
      <c r="A237" s="2">
        <v>40</v>
      </c>
      <c r="B237" s="2">
        <v>40.12</v>
      </c>
    </row>
    <row r="238" ht="18.75" spans="1:2">
      <c r="A238" s="2">
        <v>18</v>
      </c>
      <c r="B238" s="2">
        <v>17.91</v>
      </c>
    </row>
    <row r="239" ht="18.75" spans="1:2">
      <c r="A239" s="2">
        <v>23</v>
      </c>
      <c r="B239" s="2">
        <v>21.66</v>
      </c>
    </row>
    <row r="240" ht="18.75" spans="1:2">
      <c r="A240" s="2">
        <v>19</v>
      </c>
      <c r="B240" s="2">
        <v>19.54</v>
      </c>
    </row>
    <row r="241" ht="18.75" spans="1:2">
      <c r="A241" s="2">
        <v>40</v>
      </c>
      <c r="B241" s="2">
        <v>46.44</v>
      </c>
    </row>
    <row r="242" ht="18.75" spans="1:2">
      <c r="A242" s="2">
        <v>36</v>
      </c>
      <c r="B242" s="2">
        <v>38.39</v>
      </c>
    </row>
    <row r="243" ht="18.75" spans="1:2">
      <c r="A243" s="2">
        <v>35</v>
      </c>
      <c r="B243" s="2">
        <v>24.05</v>
      </c>
    </row>
    <row r="244" ht="18.75" spans="1:2">
      <c r="A244" s="2">
        <v>38</v>
      </c>
      <c r="B244" s="2">
        <v>24.79</v>
      </c>
    </row>
    <row r="245" ht="18.75" spans="1:2">
      <c r="A245" s="2">
        <v>38</v>
      </c>
      <c r="B245" s="2">
        <v>25.13</v>
      </c>
    </row>
    <row r="246" ht="18.75" spans="1:2">
      <c r="A246" s="2">
        <v>38</v>
      </c>
      <c r="B246" s="2">
        <v>34.78</v>
      </c>
    </row>
    <row r="247" ht="18.75" spans="1:2">
      <c r="A247" s="2">
        <v>38</v>
      </c>
      <c r="B247" s="2">
        <v>25.93</v>
      </c>
    </row>
    <row r="248" ht="18.75" spans="1:2">
      <c r="A248" s="2">
        <v>38</v>
      </c>
      <c r="B248" s="2">
        <v>37.39</v>
      </c>
    </row>
    <row r="249" ht="18.75" spans="1:2">
      <c r="A249" s="2">
        <v>39</v>
      </c>
      <c r="B249" s="2">
        <v>37.99</v>
      </c>
    </row>
    <row r="250" ht="18.75" spans="1:2">
      <c r="A250" s="2">
        <v>44</v>
      </c>
      <c r="B250" s="2">
        <v>37.74</v>
      </c>
    </row>
    <row r="251" ht="18.75" spans="1:2">
      <c r="A251" s="2">
        <v>16</v>
      </c>
      <c r="B251" s="2">
        <v>17.45</v>
      </c>
    </row>
    <row r="252" ht="18.75" spans="1:2">
      <c r="A252" s="2">
        <v>16</v>
      </c>
      <c r="B252" s="2">
        <v>17.45</v>
      </c>
    </row>
    <row r="253" ht="18.75" spans="1:2">
      <c r="A253" s="2">
        <v>35</v>
      </c>
      <c r="B253" s="2">
        <v>35.93</v>
      </c>
    </row>
    <row r="254" ht="18.75" spans="1:2">
      <c r="A254" s="2">
        <v>78</v>
      </c>
      <c r="B254" s="2">
        <v>46.74</v>
      </c>
    </row>
    <row r="255" ht="18.75" spans="1:2">
      <c r="A255" s="2">
        <v>21</v>
      </c>
      <c r="B255" s="2">
        <v>19.85</v>
      </c>
    </row>
    <row r="256" ht="18.75" spans="1:2">
      <c r="A256" s="2">
        <v>20</v>
      </c>
      <c r="B256" s="2">
        <v>19.3</v>
      </c>
    </row>
    <row r="257" ht="18.75" spans="1:2">
      <c r="A257" s="2">
        <v>21</v>
      </c>
      <c r="B257" s="2">
        <v>21.49</v>
      </c>
    </row>
    <row r="258" ht="18.75" spans="1:2">
      <c r="A258" s="2">
        <v>18</v>
      </c>
      <c r="B258" s="2">
        <v>17.97</v>
      </c>
    </row>
    <row r="259" ht="18.75" spans="1:2">
      <c r="A259" s="2">
        <v>27</v>
      </c>
      <c r="B259" s="2">
        <v>31.88</v>
      </c>
    </row>
    <row r="260" ht="18.75" spans="1:2">
      <c r="A260" s="2">
        <v>31</v>
      </c>
      <c r="B260" s="2">
        <v>35.19</v>
      </c>
    </row>
    <row r="261" ht="18.75" spans="1:2">
      <c r="A261" s="2">
        <v>31</v>
      </c>
      <c r="B261" s="2">
        <v>35.19</v>
      </c>
    </row>
    <row r="262" ht="18.75" spans="1:2">
      <c r="A262" s="2">
        <v>37</v>
      </c>
      <c r="B262" s="2">
        <v>19.29</v>
      </c>
    </row>
    <row r="263" ht="18.75" spans="1:2">
      <c r="A263" s="2">
        <v>30</v>
      </c>
      <c r="B263" s="2">
        <v>32.15</v>
      </c>
    </row>
    <row r="264" ht="18.75" spans="1:2">
      <c r="A264" s="2">
        <v>31</v>
      </c>
      <c r="B264" s="2">
        <v>33.44</v>
      </c>
    </row>
    <row r="265" ht="18.75" spans="1:2">
      <c r="A265" s="2">
        <v>45</v>
      </c>
      <c r="B265" s="2">
        <v>45.39</v>
      </c>
    </row>
    <row r="266" ht="18.75" spans="1:2">
      <c r="A266" s="2">
        <v>22</v>
      </c>
      <c r="B266" s="2">
        <v>21.36</v>
      </c>
    </row>
    <row r="267" ht="18.75" spans="1:2">
      <c r="A267" s="2">
        <v>35</v>
      </c>
      <c r="B267" s="2">
        <v>24.85</v>
      </c>
    </row>
    <row r="268" ht="18.75" spans="1:2">
      <c r="A268" s="2">
        <v>24</v>
      </c>
      <c r="B268" s="2">
        <v>34.92</v>
      </c>
    </row>
    <row r="269" ht="18.75" spans="1:2">
      <c r="A269" s="2">
        <v>24</v>
      </c>
      <c r="B269" s="2">
        <v>34.92</v>
      </c>
    </row>
    <row r="270" ht="18.75" spans="1:2">
      <c r="A270" s="2">
        <v>20</v>
      </c>
      <c r="B270" s="2">
        <v>21.5</v>
      </c>
    </row>
    <row r="271" ht="18.75" spans="1:2">
      <c r="A271" s="2">
        <v>13</v>
      </c>
      <c r="B271" s="2">
        <v>26.03</v>
      </c>
    </row>
    <row r="272" ht="18.75" spans="1:2">
      <c r="A272" s="2">
        <v>52</v>
      </c>
      <c r="B272" s="2">
        <v>39.95</v>
      </c>
    </row>
    <row r="273" ht="18.75" spans="1:2">
      <c r="A273" s="2">
        <v>35</v>
      </c>
      <c r="B273" s="2">
        <v>40.85</v>
      </c>
    </row>
    <row r="274" ht="18.75" spans="1:2">
      <c r="A274" s="2">
        <v>35</v>
      </c>
      <c r="B274" s="2">
        <v>17.92</v>
      </c>
    </row>
    <row r="275" ht="18.75" spans="1:2">
      <c r="A275" s="2">
        <v>33</v>
      </c>
      <c r="B275" s="2">
        <v>25.71</v>
      </c>
    </row>
    <row r="276" ht="18.75" spans="1:2">
      <c r="A276" s="2">
        <v>110</v>
      </c>
      <c r="B276" s="2">
        <v>203.86</v>
      </c>
    </row>
    <row r="277" ht="18.75" spans="1:2">
      <c r="A277" s="2">
        <v>74</v>
      </c>
      <c r="B277" s="2">
        <v>150.67</v>
      </c>
    </row>
    <row r="278" ht="18.75" spans="1:2">
      <c r="A278" s="2">
        <v>80</v>
      </c>
      <c r="B278" s="2">
        <v>210.12</v>
      </c>
    </row>
    <row r="279" ht="18.75" spans="1:2">
      <c r="A279" s="2">
        <v>36.7</v>
      </c>
      <c r="B279" s="2">
        <v>146.91</v>
      </c>
    </row>
    <row r="280" ht="18.75" spans="1:2">
      <c r="A280" s="2">
        <v>70</v>
      </c>
      <c r="B280" s="2">
        <v>290.18</v>
      </c>
    </row>
    <row r="281" ht="18.75" spans="1:2">
      <c r="A281" s="2">
        <v>98</v>
      </c>
      <c r="B281" s="2">
        <v>200.75</v>
      </c>
    </row>
    <row r="282" ht="18.75" spans="1:2">
      <c r="A282" s="2">
        <v>98</v>
      </c>
      <c r="B282" s="2">
        <v>84.28</v>
      </c>
    </row>
    <row r="283" ht="18.75" spans="1:2">
      <c r="A283" s="2">
        <v>102</v>
      </c>
      <c r="B283" s="2">
        <v>86.35</v>
      </c>
    </row>
    <row r="284" ht="18.75" spans="1:2">
      <c r="A284" s="2">
        <v>67.9</v>
      </c>
      <c r="B284" s="2">
        <v>67.9</v>
      </c>
    </row>
    <row r="285" ht="18.75" spans="1:2">
      <c r="A285" s="2">
        <v>70</v>
      </c>
      <c r="B285" s="2">
        <v>26.25</v>
      </c>
    </row>
    <row r="286" ht="18.75" spans="1:2">
      <c r="A286" s="2">
        <v>42</v>
      </c>
      <c r="B286" s="2">
        <v>19.04</v>
      </c>
    </row>
    <row r="287" ht="18.75" spans="1:2">
      <c r="A287" s="2">
        <v>118</v>
      </c>
      <c r="B287" s="2">
        <v>51.89</v>
      </c>
    </row>
    <row r="288" ht="18.75" spans="1:2">
      <c r="A288" s="2">
        <v>38</v>
      </c>
      <c r="B288" s="2">
        <v>27.52</v>
      </c>
    </row>
    <row r="289" ht="18.75" spans="1:2">
      <c r="A289" s="2">
        <v>70</v>
      </c>
      <c r="B289" s="2">
        <v>26.54</v>
      </c>
    </row>
    <row r="290" ht="18.75" spans="1:2">
      <c r="A290" s="2">
        <v>38</v>
      </c>
      <c r="B290" s="2">
        <v>26.49</v>
      </c>
    </row>
    <row r="291" ht="18.75" spans="1:2">
      <c r="A291" s="2">
        <v>37</v>
      </c>
      <c r="B291" s="2">
        <v>28.78</v>
      </c>
    </row>
    <row r="292" ht="18.75" spans="1:2">
      <c r="A292" s="2">
        <v>77</v>
      </c>
      <c r="B292" s="2">
        <v>205.73</v>
      </c>
    </row>
    <row r="293" ht="18.75" spans="1:2">
      <c r="A293" s="2">
        <v>21</v>
      </c>
      <c r="B293" s="2">
        <v>28.26</v>
      </c>
    </row>
    <row r="294" ht="18.75" spans="1:2">
      <c r="A294" s="2">
        <v>23</v>
      </c>
      <c r="B294" s="2">
        <v>23.87</v>
      </c>
    </row>
    <row r="295" ht="18.75" spans="1:2">
      <c r="A295" s="2">
        <v>21.58</v>
      </c>
      <c r="B295" s="2">
        <v>21.58</v>
      </c>
    </row>
    <row r="296" ht="18.75" spans="1:2">
      <c r="A296" s="2">
        <v>23</v>
      </c>
      <c r="B296" s="2">
        <v>23.24</v>
      </c>
    </row>
    <row r="297" ht="18.75" spans="1:2">
      <c r="A297" s="2">
        <v>24</v>
      </c>
      <c r="B297" s="2">
        <v>23.96</v>
      </c>
    </row>
    <row r="298" ht="18.75" spans="1:2">
      <c r="A298" s="2">
        <v>23.08</v>
      </c>
      <c r="B298" s="2">
        <v>23.08</v>
      </c>
    </row>
    <row r="299" ht="18.75" spans="1:2">
      <c r="A299" s="2">
        <v>35</v>
      </c>
      <c r="B299" s="2">
        <v>34.42</v>
      </c>
    </row>
    <row r="300" ht="18.75" spans="1:2">
      <c r="A300" s="2">
        <v>22</v>
      </c>
      <c r="B300" s="2">
        <v>29.46</v>
      </c>
    </row>
    <row r="301" ht="18.75" spans="1:2">
      <c r="A301" s="2">
        <v>20</v>
      </c>
      <c r="B301" s="2">
        <v>39.32</v>
      </c>
    </row>
    <row r="302" ht="18.75" spans="1:2">
      <c r="A302" s="2">
        <v>37</v>
      </c>
      <c r="B302" s="2">
        <v>29.3</v>
      </c>
    </row>
    <row r="303" ht="18.75" spans="1:2">
      <c r="A303" s="2">
        <v>21</v>
      </c>
      <c r="B303" s="2">
        <v>22.05</v>
      </c>
    </row>
    <row r="304" ht="18.75" spans="1:2">
      <c r="A304" s="2">
        <v>20</v>
      </c>
      <c r="B304" s="2">
        <v>25.83</v>
      </c>
    </row>
    <row r="305" ht="18.75" spans="1:2">
      <c r="A305" s="2">
        <v>19</v>
      </c>
      <c r="B305" s="2">
        <v>20.54</v>
      </c>
    </row>
    <row r="306" ht="18.75" spans="1:2">
      <c r="A306" s="2">
        <v>26.02</v>
      </c>
      <c r="B306" s="2">
        <v>26.02</v>
      </c>
    </row>
    <row r="307" ht="18.75" spans="1:2">
      <c r="A307" s="2">
        <v>20.54</v>
      </c>
      <c r="B307" s="2">
        <v>20.54</v>
      </c>
    </row>
    <row r="308" ht="18.75" spans="1:2">
      <c r="A308" s="2">
        <v>20</v>
      </c>
      <c r="B308" s="2">
        <v>21.17</v>
      </c>
    </row>
    <row r="309" ht="18.75" spans="1:2">
      <c r="A309" s="2">
        <v>22</v>
      </c>
      <c r="B309" s="2">
        <v>21.93</v>
      </c>
    </row>
    <row r="310" ht="18.75" spans="1:2">
      <c r="A310" s="2">
        <v>23</v>
      </c>
      <c r="B310" s="2">
        <v>22.96</v>
      </c>
    </row>
    <row r="311" ht="18.75" spans="1:2">
      <c r="A311" s="2">
        <v>22</v>
      </c>
      <c r="B311" s="2">
        <v>22.04</v>
      </c>
    </row>
    <row r="312" ht="18.75" spans="1:2">
      <c r="A312" s="2">
        <v>21</v>
      </c>
      <c r="B312" s="2">
        <v>19.99</v>
      </c>
    </row>
    <row r="313" ht="18.75" spans="1:2">
      <c r="A313" s="2">
        <v>24</v>
      </c>
      <c r="B313" s="2">
        <v>23.59</v>
      </c>
    </row>
    <row r="314" ht="18.75" spans="1:2">
      <c r="A314" s="2">
        <v>21</v>
      </c>
      <c r="B314" s="2">
        <v>19.93</v>
      </c>
    </row>
    <row r="315" ht="18.75" spans="1:2">
      <c r="A315" s="2">
        <v>19</v>
      </c>
      <c r="B315" s="2">
        <v>17.85</v>
      </c>
    </row>
    <row r="316" ht="18.75" spans="1:2">
      <c r="A316" s="2">
        <v>17</v>
      </c>
      <c r="B316" s="2">
        <v>16.8</v>
      </c>
    </row>
    <row r="317" ht="18.75" spans="1:2">
      <c r="A317" s="2">
        <v>10</v>
      </c>
      <c r="B317" s="2">
        <v>10.23</v>
      </c>
    </row>
    <row r="318" ht="18.75" spans="1:2">
      <c r="A318" s="2">
        <v>19</v>
      </c>
      <c r="B318" s="2">
        <v>19.67</v>
      </c>
    </row>
    <row r="319" ht="18.75" spans="1:2">
      <c r="A319" s="2">
        <v>28</v>
      </c>
      <c r="B319" s="2">
        <v>27.34</v>
      </c>
    </row>
    <row r="320" ht="18.75" spans="1:2">
      <c r="A320" s="2">
        <v>26</v>
      </c>
      <c r="B320" s="2">
        <v>32.52</v>
      </c>
    </row>
    <row r="321" ht="18.75" spans="1:2">
      <c r="A321" s="2">
        <v>22.07</v>
      </c>
      <c r="B321" s="2">
        <v>22.07</v>
      </c>
    </row>
    <row r="322" ht="18.75" spans="1:2">
      <c r="A322" s="2">
        <v>30</v>
      </c>
      <c r="B322" s="2">
        <v>36.6</v>
      </c>
    </row>
    <row r="323" ht="18.75" spans="1:2">
      <c r="A323" s="2">
        <v>24.7</v>
      </c>
      <c r="B323" s="2">
        <v>26.88</v>
      </c>
    </row>
    <row r="324" ht="18.75" spans="1:2">
      <c r="A324" s="2">
        <v>21</v>
      </c>
      <c r="B324" s="2">
        <v>20.08</v>
      </c>
    </row>
    <row r="325" ht="18.75" spans="1:2">
      <c r="A325" s="2">
        <v>17</v>
      </c>
      <c r="B325" s="2">
        <v>15.84</v>
      </c>
    </row>
    <row r="326" ht="18.75" spans="1:2">
      <c r="A326" s="2">
        <v>24</v>
      </c>
      <c r="B326" s="2">
        <v>24.78</v>
      </c>
    </row>
    <row r="327" ht="18.75" spans="1:2">
      <c r="A327" s="2">
        <v>22</v>
      </c>
      <c r="B327" s="2">
        <v>21.96</v>
      </c>
    </row>
    <row r="328" ht="18.75" spans="1:2">
      <c r="A328" s="2">
        <v>20</v>
      </c>
      <c r="B328" s="2">
        <v>20.94</v>
      </c>
    </row>
    <row r="329" ht="18.75" spans="1:2">
      <c r="A329" s="2">
        <v>21</v>
      </c>
      <c r="B329" s="2">
        <v>21.24</v>
      </c>
    </row>
    <row r="330" ht="18.75" spans="1:2">
      <c r="A330" s="2">
        <v>23</v>
      </c>
      <c r="B330" s="2">
        <v>23.6</v>
      </c>
    </row>
    <row r="331" ht="18.75" spans="1:2">
      <c r="A331" s="2">
        <v>25</v>
      </c>
      <c r="B331" s="2">
        <v>24.43</v>
      </c>
    </row>
    <row r="332" ht="18.75" spans="1:2">
      <c r="A332" s="2">
        <v>21</v>
      </c>
      <c r="B332" s="2">
        <v>21</v>
      </c>
    </row>
    <row r="333" ht="18.75" spans="1:2">
      <c r="A333" s="2">
        <v>30</v>
      </c>
      <c r="B333" s="2">
        <v>31.76</v>
      </c>
    </row>
    <row r="334" ht="18.75" spans="1:2">
      <c r="A334" s="2">
        <v>25</v>
      </c>
      <c r="B334" s="2">
        <v>30.68</v>
      </c>
    </row>
    <row r="335" ht="18.75" spans="1:2">
      <c r="A335" s="2">
        <v>22</v>
      </c>
      <c r="B335" s="2">
        <v>30.08</v>
      </c>
    </row>
    <row r="336" ht="18.75" spans="1:2">
      <c r="A336" s="2">
        <v>14</v>
      </c>
      <c r="B336" s="2">
        <v>13.91</v>
      </c>
    </row>
    <row r="337" ht="18.75" spans="1:2">
      <c r="A337" s="2">
        <v>21</v>
      </c>
      <c r="B337" s="2">
        <v>25.38</v>
      </c>
    </row>
    <row r="338" ht="18.75" spans="1:2">
      <c r="A338" s="2">
        <v>17</v>
      </c>
      <c r="B338" s="2">
        <v>11.39</v>
      </c>
    </row>
    <row r="339" ht="18.75" spans="1:2">
      <c r="A339" s="2">
        <v>25</v>
      </c>
      <c r="B339" s="2">
        <v>24.08</v>
      </c>
    </row>
    <row r="340" ht="18.75" spans="1:2">
      <c r="A340" s="2">
        <v>22</v>
      </c>
      <c r="B340" s="2">
        <v>20.95</v>
      </c>
    </row>
    <row r="341" ht="18.75" spans="1:2">
      <c r="A341" s="2">
        <v>21</v>
      </c>
      <c r="B341" s="2">
        <v>20.52</v>
      </c>
    </row>
    <row r="342" ht="18.75" spans="1:2">
      <c r="A342" s="2">
        <v>15</v>
      </c>
      <c r="B342" s="2">
        <v>14.79</v>
      </c>
    </row>
    <row r="343" ht="18.75" spans="1:2">
      <c r="A343" s="2">
        <v>33</v>
      </c>
      <c r="B343" s="2">
        <v>18.24</v>
      </c>
    </row>
    <row r="344" ht="18.75" spans="1:2">
      <c r="A344" s="2">
        <v>36</v>
      </c>
      <c r="B344" s="2">
        <v>36.3</v>
      </c>
    </row>
    <row r="345" ht="18.75" spans="1:2">
      <c r="A345" s="2">
        <v>21</v>
      </c>
      <c r="B345" s="2">
        <v>27.86</v>
      </c>
    </row>
    <row r="346" ht="18.75" spans="1:2">
      <c r="A346" s="2">
        <v>35</v>
      </c>
      <c r="B346" s="2">
        <v>99.61</v>
      </c>
    </row>
    <row r="347" ht="18.75" spans="1:2">
      <c r="A347" s="2">
        <v>20.53</v>
      </c>
      <c r="B347" s="2">
        <v>20.53</v>
      </c>
    </row>
    <row r="348" ht="18.75" spans="1:2">
      <c r="A348" s="2">
        <v>23</v>
      </c>
      <c r="B348" s="2">
        <v>22.8</v>
      </c>
    </row>
    <row r="349" ht="18.75" spans="1:2">
      <c r="A349" s="2">
        <v>10</v>
      </c>
      <c r="B349" s="2">
        <v>15.48</v>
      </c>
    </row>
    <row r="350" ht="18.75" spans="1:2">
      <c r="A350" s="2">
        <v>15</v>
      </c>
      <c r="B350" s="2">
        <v>23.94</v>
      </c>
    </row>
    <row r="351" ht="18.75" spans="1:2">
      <c r="A351" s="2">
        <v>17.85</v>
      </c>
      <c r="B351" s="2">
        <v>17.85</v>
      </c>
    </row>
    <row r="352" ht="18.75" spans="1:2">
      <c r="A352" s="2">
        <v>16</v>
      </c>
      <c r="B352" s="2">
        <v>19.72</v>
      </c>
    </row>
    <row r="353" ht="18.75" spans="1:2">
      <c r="A353" s="2">
        <v>15.87</v>
      </c>
      <c r="B353" s="2">
        <v>15.87</v>
      </c>
    </row>
    <row r="354" ht="18.75" spans="1:2">
      <c r="A354" s="2">
        <v>15</v>
      </c>
      <c r="B354" s="2">
        <v>21.34</v>
      </c>
    </row>
    <row r="355" ht="18.75" spans="1:2">
      <c r="A355" s="2">
        <v>26</v>
      </c>
      <c r="B355" s="2">
        <v>24.29</v>
      </c>
    </row>
    <row r="356" ht="18.75" spans="1:2">
      <c r="A356" s="2">
        <v>39</v>
      </c>
      <c r="B356" s="2">
        <v>29.7</v>
      </c>
    </row>
    <row r="357" ht="18.75" spans="1:2">
      <c r="A357" s="2">
        <v>32</v>
      </c>
      <c r="B357" s="2">
        <v>33.07</v>
      </c>
    </row>
    <row r="358" ht="18.75" spans="1:2">
      <c r="A358" s="2">
        <v>23</v>
      </c>
      <c r="B358" s="2">
        <v>18.02</v>
      </c>
    </row>
    <row r="359" ht="18.75" spans="1:2">
      <c r="A359" s="2">
        <v>24</v>
      </c>
      <c r="B359" s="2">
        <v>14.88</v>
      </c>
    </row>
    <row r="360" ht="18.75" spans="1:2">
      <c r="A360" s="2">
        <v>17</v>
      </c>
      <c r="B360" s="2">
        <v>16.99</v>
      </c>
    </row>
    <row r="361" ht="18.75" spans="1:2">
      <c r="A361" s="2">
        <v>10</v>
      </c>
      <c r="B361" s="2">
        <v>10.24</v>
      </c>
    </row>
    <row r="362" ht="18.75" spans="1:2">
      <c r="A362" s="2">
        <v>75</v>
      </c>
      <c r="B362" s="2">
        <v>50.52</v>
      </c>
    </row>
    <row r="363" ht="18.75" spans="1:2">
      <c r="A363" s="2">
        <v>14</v>
      </c>
      <c r="B363" s="2">
        <v>11.36</v>
      </c>
    </row>
    <row r="364" ht="18.75" spans="1:2">
      <c r="A364" s="2">
        <v>23</v>
      </c>
      <c r="B364" s="2">
        <v>22.16</v>
      </c>
    </row>
    <row r="365" ht="18.75" spans="1:2">
      <c r="A365" s="2">
        <v>23</v>
      </c>
      <c r="B365" s="2">
        <v>28.43</v>
      </c>
    </row>
    <row r="366" ht="18.75" spans="1:2">
      <c r="A366" s="2">
        <v>76</v>
      </c>
      <c r="B366" s="2">
        <v>86.57</v>
      </c>
    </row>
    <row r="367" ht="18.75" spans="1:2">
      <c r="A367" s="2">
        <v>57</v>
      </c>
      <c r="B367" s="2">
        <v>55.64</v>
      </c>
    </row>
    <row r="368" ht="18.75" spans="1:2">
      <c r="A368" s="2">
        <v>18</v>
      </c>
      <c r="B368" s="2">
        <v>18.76</v>
      </c>
    </row>
    <row r="369" ht="18.75" spans="1:2">
      <c r="A369" s="2">
        <v>15</v>
      </c>
      <c r="B369" s="2">
        <v>15.56</v>
      </c>
    </row>
    <row r="370" ht="18.75" spans="1:2">
      <c r="A370" s="2">
        <v>20</v>
      </c>
      <c r="B370" s="2">
        <v>20.48</v>
      </c>
    </row>
    <row r="371" ht="18.75" spans="1:2">
      <c r="A371" s="2">
        <v>25</v>
      </c>
      <c r="B371" s="2">
        <v>28.8</v>
      </c>
    </row>
    <row r="372" ht="18.75" spans="1:2">
      <c r="A372" s="2">
        <v>25</v>
      </c>
      <c r="B372" s="2">
        <v>27.12</v>
      </c>
    </row>
    <row r="373" ht="18.75" spans="1:2">
      <c r="A373" s="2">
        <v>16</v>
      </c>
      <c r="B373" s="2">
        <v>15.97</v>
      </c>
    </row>
    <row r="374" ht="18.75" spans="1:2">
      <c r="A374" s="2">
        <v>36</v>
      </c>
      <c r="B374" s="2">
        <v>46.36</v>
      </c>
    </row>
    <row r="375" ht="18.75" spans="1:2">
      <c r="A375" s="2">
        <v>34</v>
      </c>
      <c r="B375" s="2">
        <v>37.15</v>
      </c>
    </row>
    <row r="376" ht="18.75" spans="1:2">
      <c r="A376" s="2">
        <v>6.49</v>
      </c>
      <c r="B376" s="2">
        <v>6.49</v>
      </c>
    </row>
    <row r="377" ht="18.75" spans="1:2">
      <c r="A377" s="2">
        <v>41.79</v>
      </c>
      <c r="B377" s="2">
        <v>41.79</v>
      </c>
    </row>
    <row r="378" ht="18.75" spans="1:2">
      <c r="A378" s="2">
        <v>15</v>
      </c>
      <c r="B378" s="2">
        <v>12.45</v>
      </c>
    </row>
    <row r="379" ht="18.75" spans="1:2">
      <c r="A379" s="2">
        <v>23.79</v>
      </c>
      <c r="B379" s="2">
        <v>23.79</v>
      </c>
    </row>
    <row r="380" ht="18.75" spans="1:2">
      <c r="A380" s="2">
        <v>28</v>
      </c>
      <c r="B380" s="2">
        <v>33.79</v>
      </c>
    </row>
    <row r="381" ht="18.75" spans="1:2">
      <c r="A381" s="2">
        <v>28</v>
      </c>
      <c r="B381" s="2">
        <v>20.65</v>
      </c>
    </row>
    <row r="382" ht="18.75" spans="1:2">
      <c r="A382" s="2">
        <v>28</v>
      </c>
      <c r="B382" s="2">
        <v>29.93</v>
      </c>
    </row>
    <row r="383" ht="18.75" spans="1:2">
      <c r="A383" s="2">
        <v>28</v>
      </c>
      <c r="B383" s="2">
        <v>29.33</v>
      </c>
    </row>
    <row r="384" ht="18.75" spans="1:2">
      <c r="A384" s="2">
        <v>29</v>
      </c>
      <c r="B384" s="2">
        <v>29.41</v>
      </c>
    </row>
    <row r="385" ht="18.75" spans="1:2">
      <c r="A385" s="2">
        <v>46</v>
      </c>
      <c r="B385" s="2">
        <v>46.79</v>
      </c>
    </row>
    <row r="386" ht="18.75" spans="1:2">
      <c r="A386" s="2">
        <v>19</v>
      </c>
      <c r="B386" s="2">
        <v>19.37</v>
      </c>
    </row>
    <row r="387" ht="18.75" spans="1:2">
      <c r="A387" s="2">
        <v>19</v>
      </c>
      <c r="B387" s="2">
        <v>23.94</v>
      </c>
    </row>
    <row r="388" ht="18.75" spans="1:2">
      <c r="A388" s="2">
        <v>27</v>
      </c>
      <c r="B388" s="2">
        <v>32.8</v>
      </c>
    </row>
    <row r="389" ht="18.75" spans="1:2">
      <c r="A389" s="2">
        <v>19</v>
      </c>
      <c r="B389" s="2">
        <v>24.11</v>
      </c>
    </row>
    <row r="390" ht="18.75" spans="1:2">
      <c r="A390" s="2">
        <v>24</v>
      </c>
      <c r="B390" s="2">
        <v>23.79</v>
      </c>
    </row>
    <row r="391" ht="18.75" spans="1:2">
      <c r="A391" s="2">
        <v>18</v>
      </c>
      <c r="B391" s="2">
        <v>18.18</v>
      </c>
    </row>
    <row r="392" ht="18.75" spans="1:2">
      <c r="A392" s="2">
        <v>35</v>
      </c>
      <c r="B392" s="2">
        <v>60.52</v>
      </c>
    </row>
    <row r="393" ht="18.75" spans="1:2">
      <c r="A393" s="2">
        <v>35</v>
      </c>
      <c r="B393" s="2">
        <v>60.52</v>
      </c>
    </row>
    <row r="394" ht="18.75" spans="1:2">
      <c r="A394" s="2">
        <v>33</v>
      </c>
      <c r="B394" s="2">
        <v>31.34</v>
      </c>
    </row>
    <row r="395" ht="18.75" spans="1:2">
      <c r="A395" s="2">
        <v>18</v>
      </c>
      <c r="B395" s="2">
        <v>17.86</v>
      </c>
    </row>
    <row r="396" ht="18.75" spans="1:2">
      <c r="A396" s="2">
        <v>17</v>
      </c>
      <c r="B396" s="2">
        <v>26.7</v>
      </c>
    </row>
    <row r="397" ht="18.75" spans="1:2">
      <c r="A397" s="2">
        <v>34</v>
      </c>
      <c r="B397" s="2">
        <v>52.68</v>
      </c>
    </row>
    <row r="398" ht="18.75" spans="1:2">
      <c r="A398" s="2">
        <v>13</v>
      </c>
      <c r="B398" s="2">
        <v>20.3</v>
      </c>
    </row>
    <row r="399" ht="18.75" spans="1:2">
      <c r="A399" s="2">
        <v>42</v>
      </c>
      <c r="B399" s="2">
        <v>41.6</v>
      </c>
    </row>
    <row r="400" ht="18.75" spans="1:2">
      <c r="A400" s="2">
        <v>47</v>
      </c>
      <c r="B400" s="2">
        <v>37.74</v>
      </c>
    </row>
    <row r="401" ht="18.75" spans="1:2">
      <c r="A401" s="2">
        <v>19</v>
      </c>
      <c r="B401" s="2">
        <v>23.3</v>
      </c>
    </row>
    <row r="402" ht="18.75" spans="1:2">
      <c r="A402" s="2">
        <v>16</v>
      </c>
      <c r="B402" s="2">
        <v>18.39</v>
      </c>
    </row>
    <row r="403" ht="18.75" spans="1:2">
      <c r="A403" s="2">
        <v>16</v>
      </c>
      <c r="B403" s="2">
        <v>16.76</v>
      </c>
    </row>
    <row r="404" ht="18.75" spans="1:2">
      <c r="A404" s="2">
        <v>16</v>
      </c>
      <c r="B404" s="2">
        <v>16.71</v>
      </c>
    </row>
    <row r="405" ht="18.75" spans="1:2">
      <c r="A405" s="2">
        <v>20</v>
      </c>
      <c r="B405" s="2">
        <v>21.61</v>
      </c>
    </row>
    <row r="406" ht="18.75" spans="1:2">
      <c r="A406" s="2">
        <v>16</v>
      </c>
      <c r="B406" s="2">
        <v>16.41</v>
      </c>
    </row>
    <row r="407" ht="18.75" spans="1:2">
      <c r="A407" s="2">
        <v>13</v>
      </c>
      <c r="B407" s="2">
        <v>15.68</v>
      </c>
    </row>
    <row r="408" ht="18.75" spans="1:2">
      <c r="A408" s="2">
        <v>20</v>
      </c>
      <c r="B408" s="2">
        <v>21.15</v>
      </c>
    </row>
    <row r="409" ht="18.75" spans="1:2">
      <c r="A409" s="2">
        <v>23.58</v>
      </c>
      <c r="B409" s="2">
        <v>23.58</v>
      </c>
    </row>
    <row r="410" ht="18.75" spans="1:2">
      <c r="A410" s="2">
        <v>20</v>
      </c>
      <c r="B410" s="2">
        <v>46.38</v>
      </c>
    </row>
    <row r="411" ht="18.75" spans="1:2">
      <c r="A411" s="2">
        <v>32.77</v>
      </c>
      <c r="B411" s="2">
        <v>32.77</v>
      </c>
    </row>
    <row r="412" ht="18.75" spans="1:2">
      <c r="A412" s="2">
        <v>54</v>
      </c>
      <c r="B412" s="2">
        <v>104.1</v>
      </c>
    </row>
    <row r="413" ht="18.75" spans="1:2">
      <c r="A413" s="2">
        <v>26</v>
      </c>
      <c r="B413" s="2">
        <v>26.76</v>
      </c>
    </row>
    <row r="414" ht="18.75" spans="1:2">
      <c r="A414" s="2">
        <v>26</v>
      </c>
      <c r="B414" s="2">
        <v>36.66</v>
      </c>
    </row>
    <row r="415" ht="18.75" spans="1:2">
      <c r="A415" s="2">
        <v>58</v>
      </c>
      <c r="B415" s="2">
        <v>80.64</v>
      </c>
    </row>
    <row r="416" ht="18.75" spans="1:2">
      <c r="A416" s="2">
        <v>155</v>
      </c>
      <c r="B416" s="2">
        <v>603.81</v>
      </c>
    </row>
    <row r="417" ht="18.75" spans="1:2">
      <c r="A417" s="2">
        <v>31</v>
      </c>
      <c r="B417" s="2">
        <v>34.99</v>
      </c>
    </row>
    <row r="418" ht="18.75" spans="1:2">
      <c r="A418" s="2">
        <v>29</v>
      </c>
      <c r="B418" s="2">
        <v>42.61</v>
      </c>
    </row>
    <row r="419" ht="18.75" spans="1:2">
      <c r="A419" s="2">
        <v>29</v>
      </c>
      <c r="B419" s="2">
        <v>30.33</v>
      </c>
    </row>
    <row r="420" ht="18.75" spans="1:2">
      <c r="A420" s="2">
        <v>237</v>
      </c>
      <c r="B420" s="2">
        <v>171.86</v>
      </c>
    </row>
    <row r="421" ht="18.75" spans="1:2">
      <c r="A421" s="2">
        <v>80</v>
      </c>
      <c r="B421" s="2">
        <v>151.9</v>
      </c>
    </row>
    <row r="422" ht="18.75" spans="1:2">
      <c r="A422" s="2">
        <v>141</v>
      </c>
      <c r="B422" s="2">
        <v>124.66</v>
      </c>
    </row>
    <row r="423" ht="18.75" spans="1:2">
      <c r="A423" s="2">
        <v>80</v>
      </c>
      <c r="B423" s="2">
        <v>115.22</v>
      </c>
    </row>
    <row r="424" ht="18.75" spans="1:2">
      <c r="A424" s="2">
        <v>117</v>
      </c>
      <c r="B424" s="2">
        <v>353.67</v>
      </c>
    </row>
    <row r="425" ht="18.75" spans="1:2">
      <c r="A425" s="2">
        <v>45</v>
      </c>
      <c r="B425" s="2">
        <v>44.59</v>
      </c>
    </row>
    <row r="426" ht="18.75" spans="1:2">
      <c r="A426" s="2">
        <v>89</v>
      </c>
      <c r="B426" s="2">
        <v>85.22</v>
      </c>
    </row>
    <row r="427" ht="18.75" spans="1:2">
      <c r="A427" s="2">
        <v>45</v>
      </c>
      <c r="B427" s="2">
        <v>28.48</v>
      </c>
    </row>
    <row r="428" ht="18.75" spans="1:2">
      <c r="A428" s="2">
        <v>53</v>
      </c>
      <c r="B428" s="2">
        <v>63.07</v>
      </c>
    </row>
    <row r="429" ht="18.75" spans="1:2">
      <c r="A429" s="2">
        <v>89</v>
      </c>
      <c r="B429" s="2">
        <v>80.07</v>
      </c>
    </row>
    <row r="430" ht="18.75" spans="1:2">
      <c r="A430" s="2">
        <v>45</v>
      </c>
      <c r="B430" s="2">
        <v>44.45</v>
      </c>
    </row>
    <row r="431" ht="18.75" spans="1:2">
      <c r="A431" s="2">
        <v>71</v>
      </c>
      <c r="B431" s="2">
        <v>76.47</v>
      </c>
    </row>
    <row r="432" ht="18.75" spans="1:2">
      <c r="A432" s="2">
        <v>71</v>
      </c>
      <c r="B432" s="2">
        <v>84.22</v>
      </c>
    </row>
    <row r="433" ht="18.75" spans="1:2">
      <c r="A433" s="2">
        <v>71</v>
      </c>
      <c r="B433" s="2">
        <v>76.3</v>
      </c>
    </row>
    <row r="434" ht="18.75" spans="1:2">
      <c r="A434" s="2">
        <v>71</v>
      </c>
      <c r="B434" s="2">
        <v>56</v>
      </c>
    </row>
    <row r="435" ht="18.75" spans="1:2">
      <c r="A435" s="2">
        <v>91</v>
      </c>
      <c r="B435" s="2">
        <v>78.25</v>
      </c>
    </row>
    <row r="436" ht="18.75" spans="1:2">
      <c r="A436" s="2">
        <v>88</v>
      </c>
      <c r="B436" s="2">
        <v>417.26</v>
      </c>
    </row>
    <row r="437" ht="18.75" spans="1:2">
      <c r="A437" s="2">
        <v>91</v>
      </c>
      <c r="B437" s="2">
        <v>84.29</v>
      </c>
    </row>
    <row r="438" ht="18.75" spans="1:2">
      <c r="A438" s="2">
        <v>82</v>
      </c>
      <c r="B438" s="2">
        <v>186.6</v>
      </c>
    </row>
    <row r="439" ht="18.75" spans="1:2">
      <c r="A439" s="2">
        <v>86</v>
      </c>
      <c r="B439" s="2">
        <v>79.18</v>
      </c>
    </row>
    <row r="440" ht="18.75" spans="1:2">
      <c r="A440" s="2">
        <v>88</v>
      </c>
      <c r="B440" s="2">
        <v>79.35</v>
      </c>
    </row>
    <row r="441" ht="18.75" spans="1:2">
      <c r="A441" s="2">
        <v>129</v>
      </c>
      <c r="B441" s="2">
        <v>512.39</v>
      </c>
    </row>
    <row r="442" ht="18.75" spans="1:2">
      <c r="A442" s="2">
        <v>87</v>
      </c>
      <c r="B442" s="2">
        <v>65.96</v>
      </c>
    </row>
    <row r="443" ht="18.75" spans="1:2">
      <c r="A443" s="2">
        <v>130</v>
      </c>
      <c r="B443" s="2">
        <v>129.58</v>
      </c>
    </row>
    <row r="444" ht="18.75" spans="1:2">
      <c r="A444" s="2">
        <v>86</v>
      </c>
      <c r="B444" s="2">
        <v>85.77</v>
      </c>
    </row>
    <row r="445" ht="18.75" spans="1:2">
      <c r="A445" s="2">
        <v>130</v>
      </c>
      <c r="B445" s="2">
        <v>103.46</v>
      </c>
    </row>
    <row r="446" ht="18.75" spans="1:2">
      <c r="A446" s="2">
        <v>87</v>
      </c>
      <c r="B446" s="2">
        <v>55.43</v>
      </c>
    </row>
    <row r="447" ht="18.75" spans="1:2">
      <c r="A447" s="2">
        <v>44</v>
      </c>
      <c r="B447" s="2">
        <v>27.69</v>
      </c>
    </row>
    <row r="448" ht="18.75" spans="1:2">
      <c r="A448" s="2">
        <v>86</v>
      </c>
      <c r="B448" s="2">
        <v>83.36</v>
      </c>
    </row>
    <row r="449" ht="18.75" spans="1:2">
      <c r="A449" s="2">
        <v>136</v>
      </c>
      <c r="B449" s="2">
        <v>393.47</v>
      </c>
    </row>
    <row r="450" ht="18.75" spans="1:2">
      <c r="A450" s="2">
        <v>92</v>
      </c>
      <c r="B450" s="2">
        <v>58.08</v>
      </c>
    </row>
    <row r="451" ht="18.75" spans="1:2">
      <c r="A451" s="2">
        <v>78</v>
      </c>
      <c r="B451" s="2">
        <v>175.23</v>
      </c>
    </row>
    <row r="452" ht="18.75" spans="1:2">
      <c r="A452" s="2">
        <v>101</v>
      </c>
      <c r="B452" s="2">
        <v>251.35</v>
      </c>
    </row>
    <row r="453" ht="18.75" spans="1:2">
      <c r="A453" s="2">
        <v>80</v>
      </c>
      <c r="B453" s="2">
        <v>175.25</v>
      </c>
    </row>
    <row r="454" ht="18.75" spans="1:2">
      <c r="A454" s="2">
        <v>118</v>
      </c>
      <c r="B454" s="2">
        <v>342.07</v>
      </c>
    </row>
    <row r="455" ht="18.75" spans="1:2">
      <c r="A455" s="2">
        <v>195</v>
      </c>
      <c r="B455" s="2">
        <v>329.66</v>
      </c>
    </row>
    <row r="456" ht="18.75" spans="1:2">
      <c r="A456" s="2">
        <v>195</v>
      </c>
      <c r="B456" s="2">
        <v>329.66</v>
      </c>
    </row>
    <row r="457" ht="18.75" spans="1:2">
      <c r="A457" s="2">
        <v>59</v>
      </c>
      <c r="B457" s="2">
        <v>241.69</v>
      </c>
    </row>
    <row r="458" ht="18.75" spans="1:2">
      <c r="A458" s="2">
        <v>78</v>
      </c>
      <c r="B458" s="2">
        <v>182.04</v>
      </c>
    </row>
    <row r="459" ht="18.75" spans="1:2">
      <c r="A459" s="2">
        <v>118</v>
      </c>
      <c r="B459" s="2">
        <v>1098.98</v>
      </c>
    </row>
    <row r="460" ht="18.75" spans="1:2">
      <c r="A460" s="2">
        <v>78</v>
      </c>
      <c r="B460" s="2">
        <v>304.41</v>
      </c>
    </row>
    <row r="461" ht="18.75" spans="1:2">
      <c r="A461" s="2">
        <v>89</v>
      </c>
      <c r="B461" s="2">
        <v>258.62</v>
      </c>
    </row>
    <row r="462" ht="18.75" spans="1:2">
      <c r="A462" s="2">
        <v>133</v>
      </c>
      <c r="B462" s="2">
        <v>247.16</v>
      </c>
    </row>
    <row r="463" ht="18.75" spans="1:2">
      <c r="A463" s="2">
        <v>89</v>
      </c>
      <c r="B463" s="2">
        <v>281.61</v>
      </c>
    </row>
    <row r="464" ht="18.75" spans="1:2">
      <c r="A464" s="2">
        <v>136</v>
      </c>
      <c r="B464" s="2">
        <v>519.15</v>
      </c>
    </row>
    <row r="465" ht="18.75" spans="1:2">
      <c r="A465" s="2">
        <v>119</v>
      </c>
      <c r="B465" s="2">
        <v>90.47</v>
      </c>
    </row>
    <row r="466" ht="18.75" spans="1:2">
      <c r="A466" s="2">
        <v>94</v>
      </c>
      <c r="B466" s="2">
        <v>68.14</v>
      </c>
    </row>
    <row r="467" ht="18.75" spans="1:2">
      <c r="A467" s="2">
        <v>126</v>
      </c>
      <c r="B467" s="2">
        <v>314.2</v>
      </c>
    </row>
    <row r="468" ht="18.75" spans="1:2">
      <c r="A468" s="2">
        <v>94</v>
      </c>
      <c r="B468" s="2">
        <v>314.09</v>
      </c>
    </row>
    <row r="469" ht="18.75" spans="1:2">
      <c r="A469" s="2">
        <v>38</v>
      </c>
      <c r="B469" s="2">
        <v>36.74</v>
      </c>
    </row>
    <row r="470" ht="18.75" spans="1:2">
      <c r="A470" s="2">
        <v>38</v>
      </c>
      <c r="B470" s="2">
        <v>36.94</v>
      </c>
    </row>
    <row r="471" ht="18.75" spans="1:2">
      <c r="A471" s="2">
        <v>38</v>
      </c>
      <c r="B471" s="2">
        <v>38.03</v>
      </c>
    </row>
    <row r="472" ht="18.75" spans="1:2">
      <c r="A472" s="2">
        <v>25.08</v>
      </c>
      <c r="B472" s="2">
        <v>25.08</v>
      </c>
    </row>
    <row r="473" ht="18.75" spans="1:2">
      <c r="A473" s="2">
        <v>38</v>
      </c>
      <c r="B473" s="2">
        <v>37.73</v>
      </c>
    </row>
    <row r="474" ht="18.75" spans="1:2">
      <c r="A474" s="2">
        <v>41</v>
      </c>
      <c r="B474" s="2">
        <v>41.26</v>
      </c>
    </row>
    <row r="475" ht="18.75" spans="1:2">
      <c r="A475" s="2">
        <v>36</v>
      </c>
      <c r="B475" s="2">
        <v>38.11</v>
      </c>
    </row>
    <row r="476" ht="18.75" spans="1:2">
      <c r="A476" s="2">
        <v>24.07</v>
      </c>
      <c r="B476" s="2">
        <v>24.07</v>
      </c>
    </row>
    <row r="477" ht="18.75" spans="1:2">
      <c r="A477" s="2">
        <v>24.07</v>
      </c>
      <c r="B477" s="2">
        <v>24.07</v>
      </c>
    </row>
    <row r="478" ht="18.75" spans="1:2">
      <c r="A478" s="2">
        <v>38</v>
      </c>
      <c r="B478" s="2">
        <v>26.04</v>
      </c>
    </row>
    <row r="479" ht="18.75" spans="1:2">
      <c r="A479" s="2">
        <v>70</v>
      </c>
      <c r="B479" s="2">
        <v>71.19</v>
      </c>
    </row>
    <row r="480" ht="18.75" spans="1:2">
      <c r="A480" s="2">
        <v>35</v>
      </c>
      <c r="B480" s="2">
        <v>15.28</v>
      </c>
    </row>
    <row r="481" ht="18.75" spans="1:2">
      <c r="A481" s="2">
        <v>35</v>
      </c>
      <c r="B481" s="2">
        <v>24.54</v>
      </c>
    </row>
    <row r="482" ht="18.75" spans="1:2">
      <c r="A482" s="2">
        <v>38</v>
      </c>
      <c r="B482" s="2">
        <v>24.54</v>
      </c>
    </row>
    <row r="483" ht="18.75" spans="1:2">
      <c r="A483" s="2">
        <v>38</v>
      </c>
      <c r="B483" s="2">
        <v>24.54</v>
      </c>
    </row>
    <row r="484" ht="18.75" spans="1:2">
      <c r="A484" s="2">
        <v>75</v>
      </c>
      <c r="B484" s="2">
        <v>78.37</v>
      </c>
    </row>
    <row r="485" ht="18.75" spans="1:2">
      <c r="A485" s="2">
        <v>39</v>
      </c>
      <c r="B485" s="2">
        <v>34.47</v>
      </c>
    </row>
    <row r="486" ht="18.75" spans="1:2">
      <c r="A486" s="2">
        <v>35</v>
      </c>
      <c r="B486" s="2">
        <v>24.01</v>
      </c>
    </row>
    <row r="487" ht="18.75" spans="1:2">
      <c r="A487" s="2">
        <v>69</v>
      </c>
      <c r="B487" s="2">
        <v>47.61</v>
      </c>
    </row>
    <row r="488" ht="18.75" spans="1:2">
      <c r="A488" s="2">
        <v>38</v>
      </c>
      <c r="B488" s="2">
        <v>33.76</v>
      </c>
    </row>
    <row r="489" ht="18.75" spans="1:2">
      <c r="A489" s="2">
        <v>38</v>
      </c>
      <c r="B489" s="2">
        <v>35.15</v>
      </c>
    </row>
    <row r="490" ht="18.75" spans="1:2">
      <c r="A490" s="2">
        <v>111</v>
      </c>
      <c r="B490" s="2">
        <v>108.7</v>
      </c>
    </row>
    <row r="491" ht="18.75" spans="1:2">
      <c r="A491" s="2">
        <v>74</v>
      </c>
      <c r="B491" s="2">
        <v>84.81</v>
      </c>
    </row>
    <row r="492" ht="18.75" spans="1:2">
      <c r="A492" s="2">
        <v>78</v>
      </c>
      <c r="B492" s="2">
        <v>57.6</v>
      </c>
    </row>
    <row r="493" ht="18.75" spans="1:2">
      <c r="A493" s="2">
        <v>75</v>
      </c>
      <c r="B493" s="2">
        <v>54.44</v>
      </c>
    </row>
    <row r="494" ht="18.75" spans="1:2">
      <c r="A494" s="2">
        <v>66</v>
      </c>
      <c r="B494" s="2">
        <v>271.04</v>
      </c>
    </row>
    <row r="495" ht="18.75" spans="1:2">
      <c r="A495" s="2">
        <v>142</v>
      </c>
      <c r="B495" s="2">
        <v>611.67</v>
      </c>
    </row>
    <row r="496" ht="18.75" spans="1:2">
      <c r="A496" s="2">
        <v>110</v>
      </c>
      <c r="B496" s="2">
        <v>84.01</v>
      </c>
    </row>
    <row r="497" ht="18.75" spans="1:2">
      <c r="A497" s="2">
        <v>64</v>
      </c>
      <c r="B497" s="2">
        <v>41.16</v>
      </c>
    </row>
    <row r="498" ht="18.75" spans="1:2">
      <c r="A498" s="2">
        <v>48</v>
      </c>
      <c r="B498" s="2">
        <v>27.3</v>
      </c>
    </row>
    <row r="499" ht="18.75" spans="1:2">
      <c r="A499" s="2">
        <v>47</v>
      </c>
      <c r="B499" s="2">
        <v>26.21</v>
      </c>
    </row>
    <row r="500" ht="18.75" spans="1:2">
      <c r="A500" s="2">
        <v>142</v>
      </c>
      <c r="B500" s="2">
        <v>111.37</v>
      </c>
    </row>
    <row r="501" ht="18.75" spans="1:2">
      <c r="A501" s="2">
        <v>48</v>
      </c>
      <c r="B501" s="2">
        <v>27.3</v>
      </c>
    </row>
    <row r="502" ht="18.75" spans="1:2">
      <c r="A502" s="2">
        <v>48</v>
      </c>
      <c r="B502" s="2">
        <v>27.14</v>
      </c>
    </row>
    <row r="503" ht="18.75" spans="1:2">
      <c r="A503" s="2">
        <v>48</v>
      </c>
      <c r="B503" s="2">
        <v>25.74</v>
      </c>
    </row>
    <row r="504" ht="18.75" spans="1:2">
      <c r="A504" s="2">
        <v>52</v>
      </c>
      <c r="B504" s="2">
        <v>52.09</v>
      </c>
    </row>
    <row r="505" ht="18.75" spans="1:2">
      <c r="A505" s="2">
        <v>98</v>
      </c>
      <c r="B505" s="2">
        <v>54.83</v>
      </c>
    </row>
    <row r="506" ht="18.75" spans="1:2">
      <c r="A506" s="2">
        <v>46</v>
      </c>
      <c r="B506" s="2">
        <v>26.01</v>
      </c>
    </row>
    <row r="507" ht="18.75" spans="1:2">
      <c r="A507" s="2">
        <v>45</v>
      </c>
      <c r="B507" s="2">
        <v>26.16</v>
      </c>
    </row>
    <row r="508" ht="18.75" spans="1:2">
      <c r="A508" s="2">
        <v>76</v>
      </c>
      <c r="B508" s="2">
        <v>76</v>
      </c>
    </row>
    <row r="509" ht="18.75" spans="1:2">
      <c r="A509" s="2">
        <v>147</v>
      </c>
      <c r="B509" s="2">
        <v>94.34</v>
      </c>
    </row>
    <row r="510" ht="18.75" spans="1:2">
      <c r="A510" s="2">
        <v>193</v>
      </c>
      <c r="B510" s="2">
        <v>93.39</v>
      </c>
    </row>
    <row r="511" ht="18.75" spans="1:2">
      <c r="A511" s="2">
        <v>148</v>
      </c>
      <c r="B511" s="2">
        <v>125.43</v>
      </c>
    </row>
    <row r="512" ht="18.75" spans="1:2">
      <c r="A512" s="2">
        <v>61.1</v>
      </c>
      <c r="B512" s="2">
        <v>58.15</v>
      </c>
    </row>
    <row r="513" ht="18.75" spans="1:2">
      <c r="A513" s="2">
        <v>90</v>
      </c>
      <c r="B513" s="2">
        <v>86.44</v>
      </c>
    </row>
    <row r="514" ht="18.75" spans="1:2">
      <c r="A514" s="2">
        <v>90</v>
      </c>
      <c r="B514" s="2">
        <v>87.04</v>
      </c>
    </row>
    <row r="515" ht="18.75" spans="1:2">
      <c r="A515" s="2">
        <v>46</v>
      </c>
      <c r="B515" s="2">
        <v>28.91</v>
      </c>
    </row>
    <row r="516" ht="18.75" spans="1:2">
      <c r="A516" s="2">
        <v>88</v>
      </c>
      <c r="B516" s="2">
        <v>80.29</v>
      </c>
    </row>
    <row r="517" ht="18.75" spans="1:2">
      <c r="A517" s="2">
        <v>85</v>
      </c>
      <c r="B517" s="2">
        <v>80.36</v>
      </c>
    </row>
    <row r="518" ht="18.75" spans="1:2">
      <c r="A518" s="2">
        <v>43</v>
      </c>
      <c r="B518" s="2">
        <v>25.81</v>
      </c>
    </row>
    <row r="519" ht="18.75" spans="1:2">
      <c r="A519" s="2">
        <v>43</v>
      </c>
      <c r="B519" s="2">
        <v>25.81</v>
      </c>
    </row>
    <row r="520" ht="18.75" spans="1:2">
      <c r="A520" s="2">
        <v>44</v>
      </c>
      <c r="B520" s="2">
        <v>34.51</v>
      </c>
    </row>
    <row r="521" ht="18.75" spans="1:2">
      <c r="A521" s="2">
        <v>133</v>
      </c>
      <c r="B521" s="2">
        <v>122.55</v>
      </c>
    </row>
    <row r="522" ht="18.75" spans="1:2">
      <c r="A522" s="2">
        <v>89</v>
      </c>
      <c r="B522" s="2">
        <v>175.78</v>
      </c>
    </row>
    <row r="523" ht="18.75" spans="1:2">
      <c r="A523" s="2">
        <v>89</v>
      </c>
      <c r="B523" s="2">
        <v>177.33</v>
      </c>
    </row>
    <row r="524" ht="18.75" spans="1:2">
      <c r="A524" s="2">
        <v>88</v>
      </c>
      <c r="B524" s="2">
        <v>290.33</v>
      </c>
    </row>
    <row r="525" ht="18.75" spans="1:2">
      <c r="A525" s="2">
        <v>88</v>
      </c>
      <c r="B525" s="2">
        <v>79.5</v>
      </c>
    </row>
    <row r="526" ht="18.75" spans="1:2">
      <c r="A526" s="2">
        <v>111</v>
      </c>
      <c r="B526" s="2">
        <v>102.89</v>
      </c>
    </row>
    <row r="527" ht="18.75" spans="1:2">
      <c r="A527" s="2">
        <v>131</v>
      </c>
      <c r="B527" s="2">
        <v>366</v>
      </c>
    </row>
    <row r="528" ht="18.75" spans="1:2">
      <c r="A528" s="2">
        <v>49</v>
      </c>
      <c r="B528" s="2">
        <v>116</v>
      </c>
    </row>
    <row r="529" ht="18.75" spans="1:2">
      <c r="A529" s="2">
        <v>130</v>
      </c>
      <c r="B529" s="2">
        <v>305.89</v>
      </c>
    </row>
    <row r="530" ht="18.75" spans="1:2">
      <c r="A530" s="2">
        <v>121</v>
      </c>
      <c r="B530" s="2">
        <v>119.82</v>
      </c>
    </row>
    <row r="531" ht="18.75" spans="1:2">
      <c r="A531" s="2">
        <v>44</v>
      </c>
      <c r="B531" s="2">
        <v>168.7</v>
      </c>
    </row>
    <row r="532" ht="18.75" spans="1:2">
      <c r="A532" s="2">
        <v>44</v>
      </c>
      <c r="B532" s="2">
        <v>102.5</v>
      </c>
    </row>
    <row r="533" ht="18.75" spans="1:2">
      <c r="A533" s="2">
        <v>88</v>
      </c>
      <c r="B533" s="2">
        <v>249.22</v>
      </c>
    </row>
    <row r="534" ht="18.75" spans="1:2">
      <c r="A534" s="2">
        <v>88</v>
      </c>
      <c r="B534" s="2">
        <v>85.55</v>
      </c>
    </row>
    <row r="535" ht="18.75" spans="1:2">
      <c r="A535" s="2">
        <v>132</v>
      </c>
      <c r="B535" s="2">
        <v>220.8</v>
      </c>
    </row>
    <row r="536" ht="18.75" spans="1:2">
      <c r="A536" s="2">
        <v>94</v>
      </c>
      <c r="B536" s="2">
        <v>64.74</v>
      </c>
    </row>
    <row r="537" ht="18.75" spans="1:2">
      <c r="A537" s="2">
        <v>44</v>
      </c>
      <c r="B537" s="2">
        <v>30.02</v>
      </c>
    </row>
    <row r="538" ht="18.75" spans="1:2">
      <c r="A538" s="2">
        <v>88</v>
      </c>
      <c r="B538" s="2">
        <v>54.27</v>
      </c>
    </row>
    <row r="539" ht="18.75" spans="1:2">
      <c r="A539" s="2">
        <v>88</v>
      </c>
      <c r="B539" s="2">
        <v>414.77</v>
      </c>
    </row>
    <row r="540" ht="18.75" spans="1:2">
      <c r="A540" s="2">
        <v>44</v>
      </c>
      <c r="B540" s="2">
        <v>27.32</v>
      </c>
    </row>
    <row r="541" ht="18.75" spans="1:2">
      <c r="A541" s="2">
        <v>43</v>
      </c>
      <c r="B541" s="2">
        <v>34.34</v>
      </c>
    </row>
    <row r="542" ht="18.75" spans="1:2">
      <c r="A542" s="2">
        <v>48</v>
      </c>
      <c r="B542" s="2">
        <v>27.32</v>
      </c>
    </row>
    <row r="543" ht="18.75" spans="1:2">
      <c r="A543" s="2">
        <v>134</v>
      </c>
      <c r="B543" s="2">
        <v>110.42</v>
      </c>
    </row>
    <row r="544" ht="18.75" spans="1:2">
      <c r="A544" s="2">
        <v>32</v>
      </c>
      <c r="B544" s="2">
        <v>25.4</v>
      </c>
    </row>
    <row r="545" ht="18.75" spans="1:2">
      <c r="A545" s="2">
        <v>27.17</v>
      </c>
      <c r="B545" s="2">
        <v>27.17</v>
      </c>
    </row>
    <row r="546" ht="18.75" spans="1:2">
      <c r="A546" s="2">
        <v>36</v>
      </c>
      <c r="B546" s="2">
        <v>28.46</v>
      </c>
    </row>
    <row r="547" ht="18.75" spans="1:2">
      <c r="A547" s="2">
        <v>65</v>
      </c>
      <c r="B547" s="2">
        <v>50.5</v>
      </c>
    </row>
    <row r="548" ht="18.75" spans="1:2">
      <c r="A548" s="2">
        <v>58</v>
      </c>
      <c r="B548" s="2">
        <v>256.77</v>
      </c>
    </row>
    <row r="549" ht="18.75" spans="1:2">
      <c r="A549" s="2">
        <v>26</v>
      </c>
      <c r="B549" s="2">
        <v>33.31</v>
      </c>
    </row>
    <row r="550" ht="18.75" spans="1:2">
      <c r="A550" s="2">
        <v>26</v>
      </c>
      <c r="B550" s="2">
        <v>32.28</v>
      </c>
    </row>
    <row r="551" ht="18.75" spans="1:2">
      <c r="A551" s="2">
        <v>107</v>
      </c>
      <c r="B551" s="2">
        <v>54.84</v>
      </c>
    </row>
    <row r="552" ht="18.75" spans="1:2">
      <c r="A552" s="2">
        <v>33</v>
      </c>
      <c r="B552" s="2">
        <v>24.35</v>
      </c>
    </row>
    <row r="553" ht="18.75" spans="1:2">
      <c r="A553" s="2">
        <v>32.64</v>
      </c>
      <c r="B553" s="2">
        <v>15.3</v>
      </c>
    </row>
    <row r="554" ht="18.75" spans="1:2">
      <c r="A554" s="2">
        <v>34</v>
      </c>
      <c r="B554" s="2">
        <v>33.95</v>
      </c>
    </row>
    <row r="555" ht="18.75" spans="1:2">
      <c r="A555" s="2">
        <v>31</v>
      </c>
      <c r="B555" s="2">
        <v>24.68</v>
      </c>
    </row>
    <row r="556" ht="18.75" spans="1:2">
      <c r="A556" s="2">
        <v>30</v>
      </c>
      <c r="B556" s="2">
        <v>24.6</v>
      </c>
    </row>
    <row r="557" ht="18.75" spans="1:2">
      <c r="A557" s="2">
        <v>30</v>
      </c>
      <c r="B557" s="2">
        <v>23.97</v>
      </c>
    </row>
    <row r="558" ht="18.75" spans="1:2">
      <c r="A558" s="2">
        <v>30</v>
      </c>
      <c r="B558" s="2">
        <v>23.69</v>
      </c>
    </row>
    <row r="559" ht="18.75" spans="1:2">
      <c r="A559" s="2">
        <v>60</v>
      </c>
      <c r="B559" s="2">
        <v>49.34</v>
      </c>
    </row>
    <row r="560" ht="18.75" spans="1:2">
      <c r="A560" s="2">
        <v>32.84</v>
      </c>
      <c r="B560" s="2">
        <v>32.84</v>
      </c>
    </row>
    <row r="561" ht="18.75" spans="1:2">
      <c r="A561" s="2">
        <v>29</v>
      </c>
      <c r="B561" s="2">
        <v>31.08</v>
      </c>
    </row>
    <row r="562" ht="18.75" spans="1:2">
      <c r="A562" s="2">
        <v>30</v>
      </c>
      <c r="B562" s="2">
        <v>25.06</v>
      </c>
    </row>
    <row r="563" ht="18.75" spans="1:2">
      <c r="A563" s="2">
        <v>29</v>
      </c>
      <c r="B563" s="2">
        <v>25.06</v>
      </c>
    </row>
    <row r="564" ht="18.75" spans="1:2">
      <c r="A564" s="2">
        <v>59</v>
      </c>
      <c r="B564" s="2">
        <v>226.28</v>
      </c>
    </row>
    <row r="565" ht="18.75" spans="1:2">
      <c r="A565" s="2">
        <v>88</v>
      </c>
      <c r="B565" s="2">
        <v>85.56</v>
      </c>
    </row>
    <row r="566" ht="18.75" spans="1:2">
      <c r="A566" s="2">
        <v>88</v>
      </c>
      <c r="B566" s="2">
        <v>84.73</v>
      </c>
    </row>
    <row r="567" ht="18.75" spans="1:2">
      <c r="A567" s="2">
        <v>88</v>
      </c>
      <c r="B567" s="2">
        <v>78.18</v>
      </c>
    </row>
    <row r="568" ht="18.75" spans="1:2">
      <c r="A568" s="2">
        <v>25</v>
      </c>
      <c r="B568" s="2">
        <v>25.23</v>
      </c>
    </row>
    <row r="569" ht="18.75" spans="1:2">
      <c r="A569" s="2">
        <v>59</v>
      </c>
      <c r="B569" s="2">
        <v>66.39</v>
      </c>
    </row>
    <row r="570" ht="18.75" spans="1:2">
      <c r="A570" s="2">
        <v>23</v>
      </c>
      <c r="B570" s="2">
        <v>23.44</v>
      </c>
    </row>
    <row r="571" ht="18.75" spans="1:2">
      <c r="A571" s="2">
        <v>22</v>
      </c>
      <c r="B571" s="2">
        <v>22.84</v>
      </c>
    </row>
    <row r="572" ht="18.75" spans="1:2">
      <c r="A572" s="2">
        <v>23</v>
      </c>
      <c r="B572" s="2">
        <v>25.77</v>
      </c>
    </row>
    <row r="573" ht="18.75" spans="1:2">
      <c r="A573" s="2">
        <v>96</v>
      </c>
      <c r="B573" s="2">
        <v>211.63</v>
      </c>
    </row>
    <row r="574" ht="18.75" spans="1:2">
      <c r="A574" s="2">
        <v>43</v>
      </c>
      <c r="B574" s="2">
        <v>24.3</v>
      </c>
    </row>
    <row r="575" ht="18.75" spans="1:2">
      <c r="A575" s="2">
        <v>44</v>
      </c>
      <c r="B575" s="2">
        <v>57.11</v>
      </c>
    </row>
    <row r="576" ht="18.75" spans="1:2">
      <c r="A576" s="2">
        <v>50</v>
      </c>
      <c r="B576" s="2">
        <v>27.65</v>
      </c>
    </row>
    <row r="577" ht="18.75" spans="1:2">
      <c r="A577" s="2">
        <v>50</v>
      </c>
      <c r="B577" s="2">
        <v>151.98</v>
      </c>
    </row>
    <row r="578" ht="18.75" spans="1:2">
      <c r="A578" s="2">
        <v>50</v>
      </c>
      <c r="B578" s="2">
        <v>27.89</v>
      </c>
    </row>
    <row r="579" ht="18.75" spans="1:2">
      <c r="A579" s="2">
        <v>82</v>
      </c>
      <c r="B579" s="2">
        <v>49.53</v>
      </c>
    </row>
    <row r="580" ht="18.75" spans="1:2">
      <c r="A580" s="2">
        <v>35</v>
      </c>
      <c r="B580" s="2">
        <v>38.38</v>
      </c>
    </row>
    <row r="581" ht="18.75" spans="1:2">
      <c r="A581" s="2">
        <v>69</v>
      </c>
      <c r="B581" s="2">
        <v>71.85</v>
      </c>
    </row>
    <row r="582" ht="18.75" spans="1:2">
      <c r="A582" s="2">
        <v>69</v>
      </c>
      <c r="B582" s="2">
        <v>66.39</v>
      </c>
    </row>
    <row r="583" ht="18.75" spans="1:2">
      <c r="A583" s="2">
        <v>117</v>
      </c>
      <c r="B583" s="2">
        <v>71.89</v>
      </c>
    </row>
    <row r="584" ht="18.75" spans="1:2">
      <c r="A584" s="2">
        <v>71</v>
      </c>
      <c r="B584" s="2">
        <v>257.35</v>
      </c>
    </row>
    <row r="585" ht="18.75" spans="1:2">
      <c r="A585" s="2">
        <v>34.74</v>
      </c>
      <c r="B585" s="2">
        <v>108.25</v>
      </c>
    </row>
    <row r="586" ht="18.75" spans="1:2">
      <c r="A586" s="2">
        <v>69</v>
      </c>
      <c r="B586" s="2">
        <v>299.15</v>
      </c>
    </row>
    <row r="587" ht="18.75" spans="1:2">
      <c r="A587" s="2">
        <v>6</v>
      </c>
      <c r="B587" s="2">
        <v>212.81</v>
      </c>
    </row>
    <row r="588" ht="18.75" spans="1:2">
      <c r="A588" s="2">
        <v>60</v>
      </c>
      <c r="B588" s="2">
        <v>39.22</v>
      </c>
    </row>
    <row r="589" ht="18.75" spans="1:2">
      <c r="A589" s="2">
        <v>34</v>
      </c>
      <c r="B589" s="2">
        <v>24.82</v>
      </c>
    </row>
    <row r="590" ht="18.75" spans="1:2">
      <c r="A590" s="2">
        <v>34</v>
      </c>
      <c r="B590" s="2">
        <v>24.67</v>
      </c>
    </row>
    <row r="591" ht="18.75" spans="1:2">
      <c r="A591" s="2">
        <v>34</v>
      </c>
      <c r="B591" s="2">
        <v>25.7</v>
      </c>
    </row>
    <row r="592" ht="18.75" spans="1:2">
      <c r="A592" s="2">
        <v>80</v>
      </c>
      <c r="B592" s="2">
        <v>232.13</v>
      </c>
    </row>
    <row r="593" ht="18.75" spans="1:2">
      <c r="A593" s="2">
        <v>98</v>
      </c>
      <c r="B593" s="2">
        <v>49.71</v>
      </c>
    </row>
    <row r="594" ht="18.75" spans="1:2">
      <c r="A594" s="2">
        <v>34</v>
      </c>
      <c r="B594" s="2">
        <v>24.71</v>
      </c>
    </row>
    <row r="595" ht="18.75" spans="1:2">
      <c r="A595" s="2">
        <v>35</v>
      </c>
      <c r="B595" s="2">
        <v>26.61</v>
      </c>
    </row>
    <row r="596" ht="18.75" spans="1:2">
      <c r="A596" s="2">
        <v>19</v>
      </c>
      <c r="B596" s="2">
        <v>19.15</v>
      </c>
    </row>
    <row r="597" ht="18.75" spans="1:2">
      <c r="A597" s="2">
        <v>28</v>
      </c>
      <c r="B597" s="2">
        <v>27.36</v>
      </c>
    </row>
    <row r="598" ht="18.75" spans="1:2">
      <c r="A598" s="2">
        <v>50</v>
      </c>
      <c r="B598" s="2">
        <v>27.61</v>
      </c>
    </row>
    <row r="599" ht="18.75" spans="1:2">
      <c r="A599" s="2">
        <v>50</v>
      </c>
      <c r="B599" s="2">
        <v>26.52</v>
      </c>
    </row>
    <row r="600" ht="18.75" spans="1:2">
      <c r="A600" s="2">
        <v>49</v>
      </c>
      <c r="B600" s="2">
        <v>26.52</v>
      </c>
    </row>
    <row r="601" ht="18.75" spans="1:2">
      <c r="A601" s="2">
        <v>99</v>
      </c>
      <c r="B601" s="2">
        <v>101.4</v>
      </c>
    </row>
    <row r="602" ht="18.75" spans="1:2">
      <c r="A602" s="2">
        <v>55</v>
      </c>
      <c r="B602" s="2">
        <v>54.88</v>
      </c>
    </row>
    <row r="603" ht="18.75" spans="1:2">
      <c r="A603" s="2">
        <v>108</v>
      </c>
      <c r="B603" s="2">
        <v>52.22</v>
      </c>
    </row>
    <row r="604" ht="18.75" spans="1:2">
      <c r="A604" s="2">
        <v>110</v>
      </c>
      <c r="B604" s="2">
        <v>52.53</v>
      </c>
    </row>
    <row r="605" ht="18.75" spans="1:2">
      <c r="A605" s="2">
        <v>112</v>
      </c>
      <c r="B605" s="2">
        <v>600.75</v>
      </c>
    </row>
    <row r="606" ht="18.75" spans="1:2">
      <c r="A606" s="2">
        <v>40.09</v>
      </c>
      <c r="B606" s="2">
        <v>40.09</v>
      </c>
    </row>
    <row r="607" ht="18.75" spans="1:2">
      <c r="A607" s="2">
        <v>38</v>
      </c>
      <c r="B607" s="2">
        <v>27.37</v>
      </c>
    </row>
    <row r="608" ht="18.75" spans="1:2">
      <c r="A608" s="2">
        <v>37</v>
      </c>
      <c r="B608" s="2">
        <v>28.15</v>
      </c>
    </row>
    <row r="609" ht="18.75" spans="1:2">
      <c r="A609" s="2">
        <v>38</v>
      </c>
      <c r="B609" s="2">
        <v>39.41</v>
      </c>
    </row>
    <row r="610" ht="18.75" spans="1:2">
      <c r="A610" s="2">
        <v>38</v>
      </c>
      <c r="B610" s="2">
        <v>26.74</v>
      </c>
    </row>
    <row r="611" ht="18.75" spans="1:2">
      <c r="A611" s="2">
        <v>38</v>
      </c>
      <c r="B611" s="2">
        <v>26.74</v>
      </c>
    </row>
    <row r="612" ht="18.75" spans="1:2">
      <c r="A612" s="2">
        <v>41</v>
      </c>
      <c r="B612" s="2">
        <v>62.33</v>
      </c>
    </row>
    <row r="613" ht="18.75" spans="1:2">
      <c r="A613" s="2">
        <v>67</v>
      </c>
      <c r="B613" s="2">
        <v>90.86</v>
      </c>
    </row>
    <row r="614" ht="18.75" spans="1:2">
      <c r="A614" s="2">
        <v>32</v>
      </c>
      <c r="B614" s="2">
        <v>24.53</v>
      </c>
    </row>
    <row r="615" ht="18.75" spans="1:2">
      <c r="A615" s="2">
        <v>32</v>
      </c>
      <c r="B615" s="2">
        <v>24.97</v>
      </c>
    </row>
    <row r="616" ht="18.75" spans="1:2">
      <c r="A616" s="2">
        <v>33</v>
      </c>
      <c r="B616" s="2">
        <v>23.75</v>
      </c>
    </row>
    <row r="617" ht="18.75" spans="1:2">
      <c r="A617" s="2">
        <v>33</v>
      </c>
      <c r="B617" s="2">
        <v>24.76</v>
      </c>
    </row>
    <row r="618" ht="18.75" spans="1:2">
      <c r="A618" s="2">
        <v>34</v>
      </c>
      <c r="B618" s="2">
        <v>25.2</v>
      </c>
    </row>
    <row r="619" ht="18.75" spans="1:2">
      <c r="A619" s="2">
        <v>68</v>
      </c>
      <c r="B619" s="2">
        <v>393.45</v>
      </c>
    </row>
    <row r="620" ht="18.75" spans="1:2">
      <c r="A620" s="2">
        <v>69</v>
      </c>
      <c r="B620" s="2">
        <v>369.18</v>
      </c>
    </row>
    <row r="621" ht="18.75" spans="1:2">
      <c r="A621" s="2">
        <v>26.09</v>
      </c>
      <c r="B621" s="2">
        <v>26.09</v>
      </c>
    </row>
    <row r="622" ht="18.75" spans="1:2">
      <c r="A622" s="2">
        <v>5</v>
      </c>
      <c r="B622" s="2">
        <v>53.65</v>
      </c>
    </row>
    <row r="623" ht="18.75" spans="1:2">
      <c r="A623" s="2">
        <v>26</v>
      </c>
      <c r="B623" s="2">
        <v>34.87</v>
      </c>
    </row>
    <row r="624" ht="18.75" spans="1:2">
      <c r="A624" s="2">
        <v>36</v>
      </c>
      <c r="B624" s="2">
        <v>64.26</v>
      </c>
    </row>
    <row r="625" ht="18.75" spans="1:2">
      <c r="A625" s="2">
        <v>45.59</v>
      </c>
      <c r="B625" s="2">
        <v>91.19</v>
      </c>
    </row>
    <row r="626" ht="18.75" spans="1:2">
      <c r="A626" s="2">
        <v>42</v>
      </c>
      <c r="B626" s="2">
        <v>77.91</v>
      </c>
    </row>
    <row r="627" ht="18.75" spans="1:2">
      <c r="A627" s="2">
        <v>36</v>
      </c>
      <c r="B627" s="2">
        <v>35.7</v>
      </c>
    </row>
    <row r="628" ht="18.75" spans="1:2">
      <c r="A628" s="2">
        <v>36</v>
      </c>
      <c r="B628" s="2">
        <v>23.84</v>
      </c>
    </row>
    <row r="629" ht="18.75" spans="1:2">
      <c r="A629" s="2">
        <v>36</v>
      </c>
      <c r="B629" s="2">
        <v>23.77</v>
      </c>
    </row>
    <row r="630" ht="18.75" spans="1:2">
      <c r="A630" s="2">
        <v>40</v>
      </c>
      <c r="B630" s="2">
        <v>25.72</v>
      </c>
    </row>
    <row r="631" ht="18.75" spans="1:2">
      <c r="A631" s="2">
        <v>37</v>
      </c>
      <c r="B631" s="2">
        <v>37.24</v>
      </c>
    </row>
    <row r="632" ht="18.75" spans="1:2">
      <c r="A632" s="2">
        <v>31.92</v>
      </c>
      <c r="B632" s="2">
        <v>31.92</v>
      </c>
    </row>
    <row r="633" ht="18.75" spans="1:2">
      <c r="A633" s="2">
        <v>19</v>
      </c>
      <c r="B633" s="2">
        <v>31.28</v>
      </c>
    </row>
    <row r="634" ht="18.75" spans="1:2">
      <c r="A634" s="2">
        <v>21</v>
      </c>
      <c r="B634" s="2">
        <v>25.67</v>
      </c>
    </row>
    <row r="635" ht="18.75" spans="1:2">
      <c r="A635" s="2">
        <v>22</v>
      </c>
      <c r="B635" s="2">
        <v>26.42</v>
      </c>
    </row>
    <row r="636" ht="18.75" spans="1:2">
      <c r="A636" s="2">
        <v>78</v>
      </c>
      <c r="B636" s="2">
        <v>78.96</v>
      </c>
    </row>
    <row r="637" ht="18.75" spans="1:2">
      <c r="A637" s="2">
        <v>78</v>
      </c>
      <c r="B637" s="2">
        <v>299.82</v>
      </c>
    </row>
    <row r="638" ht="18.75" spans="1:2">
      <c r="A638" s="2">
        <v>74</v>
      </c>
      <c r="B638" s="2">
        <v>55.23</v>
      </c>
    </row>
    <row r="639" ht="18.75" spans="1:2">
      <c r="A639" s="2">
        <v>74</v>
      </c>
      <c r="B639" s="2">
        <v>413.76</v>
      </c>
    </row>
    <row r="640" ht="18.75" spans="1:2">
      <c r="A640" s="2">
        <v>110</v>
      </c>
      <c r="B640" s="2">
        <v>395.13</v>
      </c>
    </row>
    <row r="641" ht="18.75" spans="1:2">
      <c r="A641" s="2">
        <v>81</v>
      </c>
      <c r="B641" s="2">
        <v>70.22</v>
      </c>
    </row>
    <row r="642" ht="18.75" spans="1:2">
      <c r="A642" s="2">
        <v>81</v>
      </c>
      <c r="B642" s="2">
        <v>53.2</v>
      </c>
    </row>
    <row r="643" ht="18.75" spans="1:2">
      <c r="A643" s="2">
        <v>80</v>
      </c>
      <c r="B643" s="2">
        <v>73.82</v>
      </c>
    </row>
    <row r="644" ht="18.75" spans="1:2">
      <c r="A644" s="2">
        <v>40.75</v>
      </c>
      <c r="B644" s="2">
        <v>40.75</v>
      </c>
    </row>
    <row r="645" ht="18.75" spans="1:2">
      <c r="A645" s="2">
        <v>117</v>
      </c>
      <c r="B645" s="2">
        <v>236.86</v>
      </c>
    </row>
    <row r="646" ht="18.75" spans="1:2">
      <c r="A646" s="2">
        <v>78</v>
      </c>
      <c r="B646" s="2">
        <v>75.45</v>
      </c>
    </row>
    <row r="647" ht="18.75" spans="1:2">
      <c r="A647" s="2">
        <v>136</v>
      </c>
      <c r="B647" s="2">
        <v>170.05</v>
      </c>
    </row>
    <row r="648" ht="18.75" spans="1:2">
      <c r="A648" s="2">
        <v>86</v>
      </c>
      <c r="B648" s="2">
        <v>79.89</v>
      </c>
    </row>
    <row r="649" ht="18.75" spans="1:2">
      <c r="A649" s="2">
        <v>120</v>
      </c>
      <c r="B649" s="2">
        <v>500.69</v>
      </c>
    </row>
    <row r="650" ht="18.75" spans="1:2">
      <c r="A650" s="2">
        <v>147</v>
      </c>
      <c r="B650" s="2">
        <v>149.59</v>
      </c>
    </row>
    <row r="651" ht="18.75" spans="1:2">
      <c r="A651" s="2">
        <v>28.14</v>
      </c>
      <c r="B651" s="2">
        <v>28.14</v>
      </c>
    </row>
    <row r="652" ht="18.75" spans="1:2">
      <c r="A652" s="2">
        <v>84</v>
      </c>
      <c r="B652" s="2">
        <v>51.89</v>
      </c>
    </row>
    <row r="653" ht="18.75" spans="1:2">
      <c r="A653" s="2">
        <v>85</v>
      </c>
      <c r="B653" s="2">
        <v>69.67</v>
      </c>
    </row>
    <row r="654" ht="18.75" spans="1:2">
      <c r="A654" s="2">
        <v>38</v>
      </c>
      <c r="B654" s="2">
        <v>26.28</v>
      </c>
    </row>
    <row r="655" ht="18.75" spans="1:2">
      <c r="A655" s="2">
        <v>74</v>
      </c>
      <c r="B655" s="2">
        <v>50.05</v>
      </c>
    </row>
    <row r="656" ht="18.75" spans="1:2">
      <c r="A656" s="2">
        <v>75</v>
      </c>
      <c r="B656" s="2">
        <v>51.52</v>
      </c>
    </row>
    <row r="657" ht="18.75" spans="1:2">
      <c r="A657" s="2">
        <v>38</v>
      </c>
      <c r="B657" s="2">
        <v>39.59</v>
      </c>
    </row>
    <row r="658" ht="18.75" spans="1:2">
      <c r="A658" s="2">
        <v>75</v>
      </c>
      <c r="B658" s="2">
        <v>32.93</v>
      </c>
    </row>
    <row r="659" ht="18.75" spans="1:2">
      <c r="A659" s="2">
        <v>36</v>
      </c>
      <c r="B659" s="2">
        <v>25.16</v>
      </c>
    </row>
    <row r="660" ht="18.75" spans="1:2">
      <c r="A660" s="2">
        <v>38</v>
      </c>
      <c r="B660" s="2">
        <v>25.9</v>
      </c>
    </row>
    <row r="661" ht="18.75" spans="1:2">
      <c r="A661" s="2">
        <v>75</v>
      </c>
      <c r="B661" s="2">
        <v>51.8</v>
      </c>
    </row>
    <row r="662" ht="18.75" spans="1:2">
      <c r="A662" s="2">
        <v>93</v>
      </c>
      <c r="B662" s="2">
        <v>116.86</v>
      </c>
    </row>
    <row r="663" ht="18.75" spans="1:2">
      <c r="A663" s="2">
        <v>138</v>
      </c>
      <c r="B663" s="2">
        <v>518.17</v>
      </c>
    </row>
    <row r="664" ht="18.75" spans="1:2">
      <c r="A664" s="2">
        <v>40</v>
      </c>
      <c r="B664" s="2">
        <v>92.98</v>
      </c>
    </row>
    <row r="665" ht="18.75" spans="1:2">
      <c r="A665" s="2">
        <v>80</v>
      </c>
      <c r="B665" s="2">
        <v>138.84</v>
      </c>
    </row>
    <row r="666" ht="18.75" spans="1:2">
      <c r="A666" s="2">
        <v>144</v>
      </c>
      <c r="B666" s="2">
        <v>166.42</v>
      </c>
    </row>
    <row r="667" ht="18.75" spans="1:2">
      <c r="A667" s="2">
        <v>145</v>
      </c>
      <c r="B667" s="2">
        <v>177.39</v>
      </c>
    </row>
    <row r="668" ht="18.75" spans="1:2">
      <c r="A668" s="2">
        <v>78</v>
      </c>
      <c r="B668" s="2">
        <v>163.44</v>
      </c>
    </row>
    <row r="669" ht="18.75" spans="1:2">
      <c r="A669" s="2">
        <v>76</v>
      </c>
      <c r="B669" s="2">
        <v>172.74</v>
      </c>
    </row>
    <row r="670" ht="18.75" spans="1:2">
      <c r="A670" s="2">
        <v>54</v>
      </c>
      <c r="B670" s="2">
        <v>6.84</v>
      </c>
    </row>
    <row r="671" ht="18.75" spans="1:2">
      <c r="A671" s="2">
        <v>78</v>
      </c>
      <c r="B671" s="2">
        <v>271.98</v>
      </c>
    </row>
    <row r="672" ht="18.75" spans="1:2">
      <c r="A672" s="2">
        <v>78</v>
      </c>
      <c r="B672" s="2">
        <v>306.48</v>
      </c>
    </row>
    <row r="673" ht="18.75" spans="1:2">
      <c r="A673" s="2">
        <v>117</v>
      </c>
      <c r="B673" s="2">
        <v>206.31</v>
      </c>
    </row>
    <row r="674" ht="18.75" spans="1:2">
      <c r="A674" s="2">
        <v>78</v>
      </c>
      <c r="B674" s="2">
        <v>173.08</v>
      </c>
    </row>
    <row r="675" ht="18.75" spans="1:2">
      <c r="A675" s="2">
        <v>117</v>
      </c>
      <c r="B675" s="2">
        <v>353.71</v>
      </c>
    </row>
    <row r="676" ht="18.75" spans="1:2">
      <c r="A676" s="2">
        <v>117</v>
      </c>
      <c r="B676" s="2">
        <v>350.02</v>
      </c>
    </row>
    <row r="677" ht="18.75" spans="1:2">
      <c r="A677" s="2">
        <v>78</v>
      </c>
      <c r="B677" s="2">
        <v>166.99</v>
      </c>
    </row>
    <row r="678" ht="18.75" spans="1:2">
      <c r="A678" s="2">
        <v>78</v>
      </c>
      <c r="B678" s="2">
        <v>179.38</v>
      </c>
    </row>
    <row r="679" ht="18.75" spans="1:2">
      <c r="A679" s="2">
        <v>78</v>
      </c>
      <c r="B679" s="2">
        <v>78.53</v>
      </c>
    </row>
    <row r="680" ht="18.75" spans="1:2">
      <c r="A680" s="2">
        <v>78</v>
      </c>
      <c r="B680" s="2">
        <v>167.95</v>
      </c>
    </row>
    <row r="681" ht="18.75" spans="1:2">
      <c r="A681" s="2">
        <v>78</v>
      </c>
      <c r="B681" s="2">
        <v>80.28</v>
      </c>
    </row>
    <row r="682" ht="18.75" spans="1:2">
      <c r="A682" s="2">
        <v>78</v>
      </c>
      <c r="B682" s="2">
        <v>251.87</v>
      </c>
    </row>
    <row r="683" ht="18.75" spans="1:2">
      <c r="A683" s="2">
        <v>117</v>
      </c>
      <c r="B683" s="2">
        <v>116.93</v>
      </c>
    </row>
    <row r="684" ht="18.75" spans="1:2">
      <c r="A684" s="2">
        <v>98</v>
      </c>
      <c r="B684" s="2">
        <v>503.29</v>
      </c>
    </row>
    <row r="685" ht="18.75" spans="1:2">
      <c r="A685" s="2">
        <v>98</v>
      </c>
      <c r="B685" s="2">
        <v>95.25</v>
      </c>
    </row>
    <row r="686" ht="18.75" spans="1:2">
      <c r="A686" s="2">
        <v>80</v>
      </c>
      <c r="B686" s="2">
        <v>432.29</v>
      </c>
    </row>
    <row r="687" ht="18.75" spans="1:2">
      <c r="A687" s="2">
        <v>117</v>
      </c>
      <c r="B687" s="2">
        <v>445.4</v>
      </c>
    </row>
    <row r="688" ht="18.75" spans="1:2">
      <c r="A688" s="2">
        <v>80</v>
      </c>
      <c r="B688" s="2">
        <v>291.23</v>
      </c>
    </row>
    <row r="689" ht="18.75" spans="1:2">
      <c r="A689" s="2">
        <v>82</v>
      </c>
      <c r="B689" s="2">
        <v>264.45</v>
      </c>
    </row>
    <row r="690" ht="18.75" spans="1:2">
      <c r="A690" s="2">
        <v>123</v>
      </c>
      <c r="B690" s="2">
        <v>258.62</v>
      </c>
    </row>
    <row r="691" ht="18.75" spans="1:2">
      <c r="A691" s="2">
        <v>165</v>
      </c>
      <c r="B691" s="2">
        <v>178.36</v>
      </c>
    </row>
    <row r="692" ht="18.75" spans="1:2">
      <c r="A692" s="2">
        <v>78</v>
      </c>
      <c r="B692" s="2">
        <v>171.33</v>
      </c>
    </row>
    <row r="693" ht="18.75" spans="1:2">
      <c r="A693" s="2">
        <v>78</v>
      </c>
      <c r="B693" s="2">
        <v>161.31</v>
      </c>
    </row>
    <row r="694" ht="18.75" spans="1:2">
      <c r="A694" s="2">
        <v>118</v>
      </c>
      <c r="B694" s="2">
        <v>117.79</v>
      </c>
    </row>
    <row r="695" ht="18.75" spans="1:2">
      <c r="A695" s="2">
        <v>79</v>
      </c>
      <c r="B695" s="2">
        <v>228.19</v>
      </c>
    </row>
    <row r="696" ht="18.75" spans="1:2">
      <c r="A696" s="2">
        <v>80</v>
      </c>
      <c r="B696" s="2">
        <v>2149.54</v>
      </c>
    </row>
    <row r="697" ht="18.75" spans="1:2">
      <c r="A697" s="2">
        <v>157</v>
      </c>
      <c r="B697" s="2">
        <v>434.78</v>
      </c>
    </row>
    <row r="698" ht="18.75" spans="1:2">
      <c r="A698" s="2">
        <v>117</v>
      </c>
      <c r="B698" s="2">
        <v>456.33</v>
      </c>
    </row>
    <row r="699" ht="18.75" spans="1:2">
      <c r="A699" s="2">
        <v>78</v>
      </c>
      <c r="B699" s="2">
        <v>189.2</v>
      </c>
    </row>
    <row r="700" ht="18.75" spans="1:2">
      <c r="A700" s="2">
        <v>87</v>
      </c>
      <c r="B700" s="2">
        <v>192.94</v>
      </c>
    </row>
    <row r="701" ht="18.75" spans="1:2">
      <c r="A701" s="2">
        <v>34</v>
      </c>
      <c r="B701" s="2">
        <v>87.85</v>
      </c>
    </row>
    <row r="702" ht="18.75" spans="1:2">
      <c r="A702" s="2">
        <v>80</v>
      </c>
      <c r="B702" s="2">
        <v>1089.91</v>
      </c>
    </row>
    <row r="703" ht="18.75" spans="1:2">
      <c r="A703" s="2">
        <v>152</v>
      </c>
      <c r="B703" s="2">
        <v>422.38</v>
      </c>
    </row>
    <row r="704" ht="18.75" spans="1:2">
      <c r="A704" s="2">
        <v>156</v>
      </c>
      <c r="B704" s="2">
        <v>165.66</v>
      </c>
    </row>
    <row r="705" ht="18.75" spans="1:2">
      <c r="A705" s="2">
        <v>156</v>
      </c>
      <c r="B705" s="2">
        <v>162.63</v>
      </c>
    </row>
    <row r="706" ht="18.75" spans="1:2">
      <c r="A706" s="2">
        <v>156</v>
      </c>
      <c r="B706" s="2">
        <v>360.74</v>
      </c>
    </row>
    <row r="707" ht="18.75" spans="1:2">
      <c r="A707" s="2">
        <v>117</v>
      </c>
      <c r="B707" s="2">
        <v>502.51</v>
      </c>
    </row>
    <row r="708" ht="18.75" spans="1:2">
      <c r="A708" s="2">
        <v>117</v>
      </c>
      <c r="B708" s="2">
        <v>284.9</v>
      </c>
    </row>
    <row r="709" ht="18.75" spans="1:2">
      <c r="A709" s="2">
        <v>117</v>
      </c>
      <c r="B709" s="2">
        <v>247.51</v>
      </c>
    </row>
    <row r="710" ht="18.75" spans="1:2">
      <c r="A710" s="2">
        <v>78</v>
      </c>
      <c r="B710" s="2">
        <v>257.82</v>
      </c>
    </row>
    <row r="711" ht="18.75" spans="1:2">
      <c r="A711" s="2">
        <v>61</v>
      </c>
      <c r="B711" s="2">
        <v>219.35</v>
      </c>
    </row>
    <row r="712" ht="18.75" spans="1:2">
      <c r="A712" s="2">
        <v>98</v>
      </c>
      <c r="B712" s="2">
        <v>548.2</v>
      </c>
    </row>
    <row r="713" ht="18.75" spans="1:2">
      <c r="A713" s="2">
        <v>117</v>
      </c>
      <c r="B713" s="2">
        <v>384.63</v>
      </c>
    </row>
    <row r="714" ht="18.75" spans="1:2">
      <c r="A714" s="2">
        <v>78</v>
      </c>
      <c r="B714" s="2">
        <v>285.6</v>
      </c>
    </row>
    <row r="715" ht="18.75" spans="1:2">
      <c r="A715" s="2">
        <v>98</v>
      </c>
      <c r="B715" s="2">
        <v>312.23</v>
      </c>
    </row>
    <row r="716" ht="18.75" spans="1:2">
      <c r="A716" s="2">
        <v>45</v>
      </c>
      <c r="B716" s="2">
        <v>318.4</v>
      </c>
    </row>
    <row r="717" ht="18.75" spans="1:2">
      <c r="A717" s="2">
        <v>196</v>
      </c>
      <c r="B717" s="2">
        <v>118.45</v>
      </c>
    </row>
    <row r="718" ht="18.75" spans="1:2">
      <c r="A718" s="2">
        <v>80</v>
      </c>
      <c r="B718" s="2">
        <v>312.04</v>
      </c>
    </row>
    <row r="719" ht="18.75" spans="1:2">
      <c r="A719" s="2">
        <v>78.1</v>
      </c>
      <c r="B719" s="2">
        <v>300.05</v>
      </c>
    </row>
    <row r="720" ht="18.75" spans="1:2">
      <c r="A720" s="2">
        <v>117</v>
      </c>
      <c r="B720" s="2">
        <v>317.73</v>
      </c>
    </row>
    <row r="721" ht="18.75" spans="1:2">
      <c r="A721" s="2">
        <v>117</v>
      </c>
      <c r="B721" s="2">
        <v>119.09</v>
      </c>
    </row>
    <row r="722" ht="18.75" spans="1:2">
      <c r="A722" s="2">
        <v>78</v>
      </c>
      <c r="B722" s="2">
        <v>76.25</v>
      </c>
    </row>
    <row r="723" ht="18.75" spans="1:2">
      <c r="A723" s="2">
        <v>117</v>
      </c>
      <c r="B723" s="2">
        <v>262.36</v>
      </c>
    </row>
    <row r="724" ht="18.75" spans="1:2">
      <c r="A724" s="2">
        <v>78</v>
      </c>
      <c r="B724" s="2">
        <v>169.73</v>
      </c>
    </row>
    <row r="725" ht="18.75" spans="1:2">
      <c r="A725" s="2">
        <v>80</v>
      </c>
      <c r="B725" s="2">
        <v>252.4</v>
      </c>
    </row>
    <row r="726" ht="18.75" spans="1:2">
      <c r="A726" s="2">
        <v>156</v>
      </c>
      <c r="B726" s="2">
        <v>152.6</v>
      </c>
    </row>
    <row r="727" ht="18.75" spans="1:2">
      <c r="A727" s="2">
        <v>163</v>
      </c>
      <c r="B727" s="2">
        <v>689.71</v>
      </c>
    </row>
    <row r="728" ht="18.75" spans="1:2">
      <c r="A728" s="2">
        <v>82</v>
      </c>
      <c r="B728" s="2">
        <v>260.73</v>
      </c>
    </row>
    <row r="729" ht="18.75" spans="1:2">
      <c r="A729" s="2">
        <v>82</v>
      </c>
      <c r="B729" s="2">
        <v>81.65</v>
      </c>
    </row>
    <row r="730" ht="18.75" spans="1:2">
      <c r="A730" s="2">
        <v>78</v>
      </c>
      <c r="B730" s="2">
        <v>272.48</v>
      </c>
    </row>
    <row r="731" ht="18.75" spans="1:2">
      <c r="A731" s="2">
        <v>123</v>
      </c>
      <c r="B731" s="2">
        <v>297.57</v>
      </c>
    </row>
    <row r="732" ht="18.75" spans="1:2">
      <c r="A732" s="2">
        <v>82</v>
      </c>
      <c r="B732" s="2">
        <v>262.7</v>
      </c>
    </row>
    <row r="733" ht="18.75" spans="1:2">
      <c r="A733" s="2">
        <v>122</v>
      </c>
      <c r="B733" s="2">
        <v>123.54</v>
      </c>
    </row>
    <row r="734" ht="18.75" spans="1:2">
      <c r="A734" s="2">
        <v>82</v>
      </c>
      <c r="B734" s="2">
        <v>200.36</v>
      </c>
    </row>
    <row r="735" ht="18.75" spans="1:2">
      <c r="A735" s="2">
        <v>82</v>
      </c>
      <c r="B735" s="2">
        <v>219.54</v>
      </c>
    </row>
    <row r="736" ht="18.75" spans="1:2">
      <c r="A736" s="2">
        <v>82</v>
      </c>
      <c r="B736" s="2">
        <v>246.08</v>
      </c>
    </row>
    <row r="737" ht="18.75" spans="1:2">
      <c r="A737" s="2">
        <v>163</v>
      </c>
      <c r="B737" s="2">
        <v>454.86</v>
      </c>
    </row>
    <row r="738" ht="18.75" spans="1:2">
      <c r="A738" s="2">
        <v>82</v>
      </c>
      <c r="B738" s="2">
        <v>233.59</v>
      </c>
    </row>
    <row r="739" ht="18.75" spans="1:2">
      <c r="A739" s="2">
        <v>82</v>
      </c>
      <c r="B739" s="2">
        <v>81.65</v>
      </c>
    </row>
    <row r="740" ht="18.75" spans="1:2">
      <c r="A740" s="2">
        <v>82</v>
      </c>
      <c r="B740" s="2">
        <v>231.46</v>
      </c>
    </row>
    <row r="741" ht="18.75" spans="1:2">
      <c r="A741" s="2">
        <v>82</v>
      </c>
      <c r="B741" s="2">
        <v>169.74</v>
      </c>
    </row>
    <row r="742" ht="18.75" spans="1:2">
      <c r="A742" s="2">
        <v>122</v>
      </c>
      <c r="B742" s="2">
        <v>388.61</v>
      </c>
    </row>
    <row r="743" ht="18.75" spans="1:2">
      <c r="A743" s="2">
        <v>122</v>
      </c>
      <c r="B743" s="2">
        <v>301.23</v>
      </c>
    </row>
    <row r="744" ht="18.75" spans="1:2">
      <c r="A744" s="2">
        <v>82</v>
      </c>
      <c r="B744" s="2">
        <v>263.84</v>
      </c>
    </row>
    <row r="745" ht="18.75" spans="1:2">
      <c r="A745" s="2">
        <v>82</v>
      </c>
      <c r="B745" s="2">
        <v>167.41</v>
      </c>
    </row>
    <row r="746" ht="18.75" spans="1:2">
      <c r="A746" s="2">
        <v>68</v>
      </c>
      <c r="B746" s="2">
        <v>139.26</v>
      </c>
    </row>
    <row r="747" ht="18.75" spans="1:2">
      <c r="A747" s="2">
        <v>95</v>
      </c>
      <c r="B747" s="2">
        <v>454.44</v>
      </c>
    </row>
    <row r="748" ht="18.75" spans="1:2">
      <c r="A748" s="2">
        <v>80</v>
      </c>
      <c r="B748" s="2">
        <v>41.39</v>
      </c>
    </row>
    <row r="749" ht="18.75" spans="1:2">
      <c r="A749" s="2">
        <v>22</v>
      </c>
      <c r="B749" s="2">
        <v>242.63</v>
      </c>
    </row>
    <row r="750" ht="18.75" spans="1:2">
      <c r="A750" s="2">
        <v>114</v>
      </c>
      <c r="B750" s="2">
        <v>87.85</v>
      </c>
    </row>
    <row r="751" ht="18.75" spans="1:2">
      <c r="A751" s="2">
        <v>76.99</v>
      </c>
      <c r="B751" s="2">
        <v>76.99</v>
      </c>
    </row>
    <row r="752" ht="18.75" spans="1:2">
      <c r="A752" s="2">
        <v>77</v>
      </c>
      <c r="B752" s="2">
        <v>77.55</v>
      </c>
    </row>
    <row r="753" ht="18.75" spans="1:2">
      <c r="A753" s="2">
        <v>77</v>
      </c>
      <c r="B753" s="2">
        <v>63.7</v>
      </c>
    </row>
    <row r="754" ht="18.75" spans="1:2">
      <c r="A754" s="2">
        <v>153</v>
      </c>
      <c r="B754" s="2">
        <v>76.45</v>
      </c>
    </row>
    <row r="755" ht="18.75" spans="1:2">
      <c r="A755" s="2">
        <v>60</v>
      </c>
      <c r="B755" s="2">
        <v>24.53</v>
      </c>
    </row>
    <row r="756" ht="18.75" spans="1:2">
      <c r="A756" s="2">
        <v>127</v>
      </c>
      <c r="B756" s="2">
        <v>540.55</v>
      </c>
    </row>
    <row r="757" ht="18.75" spans="1:2">
      <c r="A757" s="2">
        <v>80</v>
      </c>
      <c r="B757" s="2">
        <v>115.31</v>
      </c>
    </row>
    <row r="758" ht="18.75" spans="1:2">
      <c r="A758" s="2">
        <v>88</v>
      </c>
      <c r="B758" s="2">
        <v>365.12</v>
      </c>
    </row>
    <row r="759" ht="18.75" spans="1:2">
      <c r="A759" s="2">
        <v>89</v>
      </c>
      <c r="B759" s="2">
        <v>250.64</v>
      </c>
    </row>
    <row r="760" ht="18.75" spans="1:2">
      <c r="A760" s="2">
        <v>123</v>
      </c>
      <c r="B760" s="2">
        <v>620.97</v>
      </c>
    </row>
    <row r="761" ht="18.75" spans="1:2">
      <c r="A761" s="2">
        <v>104</v>
      </c>
      <c r="B761" s="2">
        <v>367.5</v>
      </c>
    </row>
    <row r="762" ht="18.75" spans="1:2">
      <c r="A762" s="2">
        <v>168</v>
      </c>
      <c r="B762" s="2">
        <v>268.07</v>
      </c>
    </row>
    <row r="763" ht="18.75" spans="1:2">
      <c r="A763" s="2">
        <v>168</v>
      </c>
      <c r="B763" s="2">
        <v>268.07</v>
      </c>
    </row>
    <row r="764" ht="18.75" spans="1:2">
      <c r="A764" s="2">
        <v>99</v>
      </c>
      <c r="B764" s="2">
        <v>254.87</v>
      </c>
    </row>
    <row r="765" ht="18.75" spans="1:2">
      <c r="A765" s="2">
        <v>119</v>
      </c>
      <c r="B765" s="2">
        <v>315.52</v>
      </c>
    </row>
    <row r="766" ht="18.75" spans="1:2">
      <c r="A766" s="2">
        <v>72</v>
      </c>
      <c r="B766" s="2">
        <v>233.02</v>
      </c>
    </row>
    <row r="767" ht="18.75" spans="1:2">
      <c r="A767" s="2">
        <v>72</v>
      </c>
      <c r="B767" s="2">
        <v>153.2</v>
      </c>
    </row>
    <row r="768" ht="18.75" spans="1:2">
      <c r="A768" s="2">
        <v>72</v>
      </c>
      <c r="B768" s="2">
        <v>282.73</v>
      </c>
    </row>
    <row r="769" ht="18.75" spans="1:2">
      <c r="A769" s="2">
        <v>199</v>
      </c>
      <c r="B769" s="2">
        <v>262.95</v>
      </c>
    </row>
    <row r="770" ht="18.75" spans="1:2">
      <c r="A770" s="2">
        <v>169</v>
      </c>
      <c r="B770" s="2">
        <v>219.04</v>
      </c>
    </row>
    <row r="771" ht="18.75" spans="1:2">
      <c r="A771" s="2">
        <v>177</v>
      </c>
      <c r="B771" s="2">
        <v>382.57</v>
      </c>
    </row>
    <row r="772" ht="18.75" spans="1:2">
      <c r="A772" s="2">
        <v>158</v>
      </c>
      <c r="B772" s="2">
        <v>152.84</v>
      </c>
    </row>
    <row r="773" ht="18.75" spans="1:2">
      <c r="A773" s="2">
        <v>133.6</v>
      </c>
      <c r="B773" s="2">
        <v>40.97</v>
      </c>
    </row>
    <row r="774" ht="18.75" spans="1:2">
      <c r="A774" s="2">
        <v>130</v>
      </c>
      <c r="B774" s="2">
        <v>264.48</v>
      </c>
    </row>
    <row r="775" ht="18.75" spans="1:2">
      <c r="A775" s="2">
        <v>101</v>
      </c>
      <c r="B775" s="2">
        <v>104.22</v>
      </c>
    </row>
    <row r="776" ht="18.75" spans="1:2">
      <c r="A776" s="2">
        <v>170</v>
      </c>
      <c r="B776" s="2">
        <v>391.64</v>
      </c>
    </row>
    <row r="777" ht="18.75" spans="1:2">
      <c r="A777" s="2">
        <v>80</v>
      </c>
      <c r="B777" s="2">
        <v>409.47</v>
      </c>
    </row>
    <row r="778" ht="18.75" spans="1:2">
      <c r="A778" s="2">
        <v>61</v>
      </c>
      <c r="B778" s="2">
        <v>90.85</v>
      </c>
    </row>
    <row r="779" ht="18.75" spans="1:2">
      <c r="A779" s="2">
        <v>38</v>
      </c>
      <c r="B779" s="2">
        <v>37.82</v>
      </c>
    </row>
    <row r="780" ht="18.75" spans="1:2">
      <c r="A780" s="2">
        <v>38</v>
      </c>
      <c r="B780" s="2">
        <v>27.49</v>
      </c>
    </row>
    <row r="781" ht="18.75" spans="1:2">
      <c r="A781" s="2">
        <v>76</v>
      </c>
      <c r="B781" s="2">
        <v>50.55</v>
      </c>
    </row>
    <row r="782" ht="18.75" spans="1:2">
      <c r="A782" s="2">
        <v>35</v>
      </c>
      <c r="B782" s="2">
        <v>24.63</v>
      </c>
    </row>
    <row r="783" ht="18.75" spans="1:2">
      <c r="A783" s="2">
        <v>37</v>
      </c>
      <c r="B783" s="2">
        <v>25.73</v>
      </c>
    </row>
    <row r="784" ht="18.75" spans="1:2">
      <c r="A784" s="2">
        <v>25.58</v>
      </c>
      <c r="B784" s="2">
        <v>25.58</v>
      </c>
    </row>
    <row r="785" ht="18.75" spans="1:2">
      <c r="A785" s="2">
        <v>74</v>
      </c>
      <c r="B785" s="2">
        <v>49.88</v>
      </c>
    </row>
    <row r="786" ht="18.75" spans="1:2">
      <c r="A786" s="2">
        <v>28.27</v>
      </c>
      <c r="B786" s="2">
        <v>28.27</v>
      </c>
    </row>
    <row r="787" ht="18.75" spans="1:2">
      <c r="A787" s="2">
        <v>73</v>
      </c>
      <c r="B787" s="2">
        <v>50.67</v>
      </c>
    </row>
    <row r="788" ht="18.75" spans="1:2">
      <c r="A788" s="2">
        <v>37</v>
      </c>
      <c r="B788" s="2">
        <v>26.29</v>
      </c>
    </row>
    <row r="789" ht="18.75" spans="1:2">
      <c r="A789" s="2">
        <v>109</v>
      </c>
      <c r="B789" s="2">
        <v>91.13</v>
      </c>
    </row>
    <row r="790" ht="18.75" spans="1:2">
      <c r="A790" s="2">
        <v>74</v>
      </c>
      <c r="B790" s="2">
        <v>67.56</v>
      </c>
    </row>
    <row r="791" ht="18.75" spans="1:2">
      <c r="A791" s="2">
        <v>71.66</v>
      </c>
      <c r="B791" s="2">
        <v>65.67</v>
      </c>
    </row>
    <row r="792" ht="18.75" spans="1:2">
      <c r="A792" s="2">
        <v>73</v>
      </c>
      <c r="B792" s="2">
        <v>234.27</v>
      </c>
    </row>
    <row r="793" ht="18.75" spans="1:2">
      <c r="A793" s="2">
        <v>74</v>
      </c>
      <c r="B793" s="2">
        <v>51.12</v>
      </c>
    </row>
    <row r="794" ht="18.75" spans="1:2">
      <c r="A794" s="2">
        <v>75</v>
      </c>
      <c r="B794" s="2">
        <v>261.27</v>
      </c>
    </row>
    <row r="795" ht="18.75" spans="1:2">
      <c r="A795" s="2">
        <v>107</v>
      </c>
      <c r="B795" s="2">
        <v>108.15</v>
      </c>
    </row>
    <row r="796" ht="18.75" spans="1:2">
      <c r="A796" s="2">
        <v>72</v>
      </c>
      <c r="B796" s="2">
        <v>69.9</v>
      </c>
    </row>
    <row r="797" ht="18.75" spans="1:2">
      <c r="A797" s="2">
        <v>49</v>
      </c>
      <c r="B797" s="2">
        <v>47.51</v>
      </c>
    </row>
    <row r="798" ht="18.75" spans="1:2">
      <c r="A798" s="2">
        <v>20</v>
      </c>
      <c r="B798" s="2">
        <v>61.82</v>
      </c>
    </row>
    <row r="799" ht="18.75" spans="1:2">
      <c r="A799" s="2">
        <v>34</v>
      </c>
      <c r="B799" s="2">
        <v>62.63</v>
      </c>
    </row>
    <row r="800" ht="18.75" spans="1:2">
      <c r="A800" s="2">
        <v>34</v>
      </c>
      <c r="B800" s="2">
        <v>62.79</v>
      </c>
    </row>
    <row r="801" ht="18.75" spans="1:2">
      <c r="A801" s="2">
        <v>31.47</v>
      </c>
      <c r="B801" s="2">
        <v>31.47</v>
      </c>
    </row>
    <row r="802" ht="18.75" spans="1:2">
      <c r="A802" s="2">
        <v>83</v>
      </c>
      <c r="B802" s="2">
        <v>83.88</v>
      </c>
    </row>
    <row r="803" ht="18.75" spans="1:2">
      <c r="A803" s="2">
        <v>27</v>
      </c>
      <c r="B803" s="2">
        <v>27.12</v>
      </c>
    </row>
    <row r="804" ht="18.75" spans="1:2">
      <c r="A804" s="2">
        <v>37</v>
      </c>
      <c r="B804" s="2">
        <v>217.45</v>
      </c>
    </row>
    <row r="805" ht="18.75" spans="1:2">
      <c r="A805" s="2">
        <v>152</v>
      </c>
      <c r="B805" s="2">
        <v>192.92</v>
      </c>
    </row>
    <row r="806" ht="18.75" spans="1:2">
      <c r="A806" s="2">
        <v>39</v>
      </c>
      <c r="B806" s="2">
        <v>39.33</v>
      </c>
    </row>
    <row r="807" ht="18.75" spans="1:2">
      <c r="A807" s="2">
        <v>53.2</v>
      </c>
      <c r="B807" s="2">
        <v>53.2</v>
      </c>
    </row>
    <row r="808" ht="18.75" spans="1:2">
      <c r="A808" s="2">
        <v>64</v>
      </c>
      <c r="B808" s="2">
        <v>52.94</v>
      </c>
    </row>
    <row r="809" ht="18.75" spans="1:2">
      <c r="A809" s="2">
        <v>21</v>
      </c>
      <c r="B809" s="2">
        <v>19.94</v>
      </c>
    </row>
    <row r="810" ht="18.75" spans="1:2">
      <c r="A810" s="2">
        <v>34.55</v>
      </c>
      <c r="B810" s="2">
        <v>34.55</v>
      </c>
    </row>
    <row r="811" ht="18.75" spans="1:2">
      <c r="A811" s="2">
        <v>38.09</v>
      </c>
      <c r="B811" s="2">
        <v>38.09</v>
      </c>
    </row>
    <row r="812" ht="18.75" spans="1:2">
      <c r="A812" s="2">
        <v>31</v>
      </c>
      <c r="B812" s="2">
        <v>38.09</v>
      </c>
    </row>
    <row r="813" ht="18.75" spans="1:2">
      <c r="A813" s="2">
        <v>30</v>
      </c>
      <c r="B813" s="2">
        <v>20.02</v>
      </c>
    </row>
    <row r="814" ht="18.75" spans="1:2">
      <c r="A814" s="2">
        <v>22</v>
      </c>
      <c r="B814" s="2">
        <v>21.84</v>
      </c>
    </row>
    <row r="815" ht="18.75" spans="1:2">
      <c r="A815" s="2">
        <v>25</v>
      </c>
      <c r="B815" s="2">
        <v>25.51</v>
      </c>
    </row>
    <row r="816" ht="18.75" spans="1:2">
      <c r="A816" s="2">
        <v>40</v>
      </c>
      <c r="B816" s="2">
        <v>191.39</v>
      </c>
    </row>
    <row r="817" ht="18.75" spans="1:2">
      <c r="A817" s="2">
        <v>21.55</v>
      </c>
      <c r="B817" s="2">
        <v>21.55</v>
      </c>
    </row>
    <row r="818" ht="18.75" spans="1:2">
      <c r="A818" s="2">
        <v>30</v>
      </c>
      <c r="B818" s="2">
        <v>20.76</v>
      </c>
    </row>
    <row r="819" ht="18.75" spans="1:2">
      <c r="A819" s="2">
        <v>30</v>
      </c>
      <c r="B819" s="2">
        <v>30.02</v>
      </c>
    </row>
    <row r="820" ht="18.75" spans="1:2">
      <c r="A820" s="2">
        <v>30</v>
      </c>
      <c r="B820" s="2">
        <v>22.58</v>
      </c>
    </row>
    <row r="821" ht="18.75" spans="1:2">
      <c r="A821" s="2">
        <v>30</v>
      </c>
      <c r="B821" s="2">
        <v>22.94</v>
      </c>
    </row>
    <row r="822" ht="18.75" spans="1:2">
      <c r="A822" s="2">
        <v>38</v>
      </c>
      <c r="B822" s="2">
        <v>20.09</v>
      </c>
    </row>
    <row r="823" ht="18.75" spans="1:2">
      <c r="A823" s="2">
        <v>58.51</v>
      </c>
      <c r="B823" s="2">
        <v>58.51</v>
      </c>
    </row>
    <row r="824" ht="18.75" spans="1:2">
      <c r="A824" s="2">
        <v>30</v>
      </c>
      <c r="B824" s="2">
        <v>30.44</v>
      </c>
    </row>
    <row r="825" ht="18.75" spans="1:2">
      <c r="A825" s="2">
        <v>30</v>
      </c>
      <c r="B825" s="2">
        <v>42.92</v>
      </c>
    </row>
    <row r="826" ht="18.75" spans="1:2">
      <c r="A826" s="2">
        <v>30</v>
      </c>
      <c r="B826" s="2">
        <v>33.28</v>
      </c>
    </row>
    <row r="827" ht="18.75" spans="1:2">
      <c r="A827" s="2">
        <v>30</v>
      </c>
      <c r="B827" s="2">
        <v>32.85</v>
      </c>
    </row>
    <row r="828" ht="18.75" spans="1:2">
      <c r="A828" s="2">
        <v>30</v>
      </c>
      <c r="B828" s="2">
        <v>33.45</v>
      </c>
    </row>
    <row r="829" ht="18.75" spans="1:2">
      <c r="A829" s="2">
        <v>30</v>
      </c>
      <c r="B829" s="2">
        <v>23.73</v>
      </c>
    </row>
    <row r="830" ht="18.75" spans="1:2">
      <c r="A830" s="2">
        <v>30</v>
      </c>
      <c r="B830" s="2">
        <v>31.28</v>
      </c>
    </row>
    <row r="831" ht="18.75" spans="1:2">
      <c r="A831" s="2">
        <v>91</v>
      </c>
      <c r="B831" s="2">
        <v>385.02</v>
      </c>
    </row>
    <row r="832" ht="18.75" spans="1:2">
      <c r="A832" s="2">
        <v>29.03</v>
      </c>
      <c r="B832" s="2">
        <v>29.03</v>
      </c>
    </row>
    <row r="833" ht="18.75" spans="1:2">
      <c r="A833" s="2">
        <v>45.6</v>
      </c>
      <c r="B833" s="2">
        <v>180.12</v>
      </c>
    </row>
    <row r="834" ht="18.75" spans="1:2">
      <c r="A834" s="2">
        <v>46</v>
      </c>
      <c r="B834" s="2">
        <v>46.44</v>
      </c>
    </row>
    <row r="835" ht="18.75" spans="1:2">
      <c r="A835" s="2">
        <v>46</v>
      </c>
      <c r="B835" s="2">
        <v>28.42</v>
      </c>
    </row>
    <row r="836" ht="18.75" spans="1:2">
      <c r="A836" s="2">
        <v>21</v>
      </c>
      <c r="B836" s="2">
        <v>29.13</v>
      </c>
    </row>
    <row r="837" ht="18.75" spans="1:2">
      <c r="A837" s="2">
        <v>22</v>
      </c>
      <c r="B837" s="2">
        <v>22.85</v>
      </c>
    </row>
    <row r="838" ht="18.75" spans="1:2">
      <c r="A838" s="2">
        <v>21</v>
      </c>
      <c r="B838" s="2">
        <v>23.42</v>
      </c>
    </row>
    <row r="839" ht="18.75" spans="1:2">
      <c r="A839" s="2">
        <v>30</v>
      </c>
      <c r="B839" s="2">
        <v>28.56</v>
      </c>
    </row>
    <row r="840" ht="18.75" spans="1:2">
      <c r="A840" s="2">
        <v>20</v>
      </c>
      <c r="B840" s="2">
        <v>19.28</v>
      </c>
    </row>
    <row r="841" ht="18.75" spans="1:2">
      <c r="A841" s="2">
        <v>20</v>
      </c>
      <c r="B841" s="2">
        <v>18.72</v>
      </c>
    </row>
    <row r="842" ht="18.75" spans="1:2">
      <c r="A842" s="2">
        <v>30</v>
      </c>
      <c r="B842" s="2">
        <v>28.56</v>
      </c>
    </row>
    <row r="843" ht="18.75" spans="1:2">
      <c r="A843" s="2">
        <v>19</v>
      </c>
      <c r="B843" s="2">
        <v>24.99</v>
      </c>
    </row>
    <row r="844" ht="18.75" spans="1:2">
      <c r="A844" s="2">
        <v>21</v>
      </c>
      <c r="B844" s="2">
        <v>19.43</v>
      </c>
    </row>
    <row r="845" ht="18.75" spans="1:2">
      <c r="A845" s="2">
        <v>19</v>
      </c>
      <c r="B845" s="2">
        <v>22.77</v>
      </c>
    </row>
    <row r="846" ht="18.75" spans="1:2">
      <c r="A846" s="2">
        <v>40</v>
      </c>
      <c r="B846" s="2">
        <v>30.83</v>
      </c>
    </row>
    <row r="847" ht="18.75" spans="1:2">
      <c r="A847" s="2">
        <v>28</v>
      </c>
      <c r="B847" s="2">
        <v>20.27</v>
      </c>
    </row>
    <row r="848" ht="18.75" spans="1:2">
      <c r="A848" s="2">
        <v>31</v>
      </c>
      <c r="B848" s="2">
        <v>23.29</v>
      </c>
    </row>
    <row r="849" ht="18.75" spans="1:2">
      <c r="A849" s="2">
        <v>36</v>
      </c>
      <c r="B849" s="2">
        <v>35.85</v>
      </c>
    </row>
    <row r="850" ht="18.75" spans="1:2">
      <c r="A850" s="2">
        <v>33</v>
      </c>
      <c r="B850" s="2">
        <v>27.65</v>
      </c>
    </row>
    <row r="851" ht="18.75" spans="1:2">
      <c r="A851" s="2">
        <v>33</v>
      </c>
      <c r="B851" s="2">
        <v>33.64</v>
      </c>
    </row>
    <row r="852" ht="18.75" spans="1:2">
      <c r="A852" s="2">
        <v>33</v>
      </c>
      <c r="B852" s="2">
        <v>27.58</v>
      </c>
    </row>
    <row r="853" ht="18.75" spans="1:2">
      <c r="A853" s="2">
        <v>33</v>
      </c>
      <c r="B853" s="2">
        <v>27.22</v>
      </c>
    </row>
    <row r="854" ht="18.75" spans="1:2">
      <c r="A854" s="2">
        <v>31</v>
      </c>
      <c r="B854" s="2">
        <v>29.58</v>
      </c>
    </row>
    <row r="855" ht="18.75" spans="1:2">
      <c r="A855" s="2">
        <v>32</v>
      </c>
      <c r="B855" s="2">
        <v>27.57</v>
      </c>
    </row>
    <row r="856" ht="18.75" spans="1:2">
      <c r="A856" s="2">
        <v>63</v>
      </c>
      <c r="B856" s="2">
        <v>103.96</v>
      </c>
    </row>
    <row r="857" ht="18.75" spans="1:2">
      <c r="A857" s="2">
        <v>33</v>
      </c>
      <c r="B857" s="2">
        <v>27.12</v>
      </c>
    </row>
    <row r="858" ht="18.75" spans="1:2">
      <c r="A858" s="2">
        <v>64</v>
      </c>
      <c r="B858" s="2">
        <v>77.95</v>
      </c>
    </row>
    <row r="859" ht="18.75" spans="1:2">
      <c r="A859" s="2">
        <v>60</v>
      </c>
      <c r="B859" s="2">
        <v>73.39</v>
      </c>
    </row>
    <row r="860" ht="18.75" spans="1:2">
      <c r="A860" s="2">
        <v>30</v>
      </c>
      <c r="B860" s="2">
        <v>23.98</v>
      </c>
    </row>
    <row r="861" ht="18.75" spans="1:2">
      <c r="A861" s="2">
        <v>32</v>
      </c>
      <c r="B861" s="2">
        <v>27.56</v>
      </c>
    </row>
    <row r="862" ht="18.75" spans="1:2">
      <c r="A862" s="2">
        <v>32</v>
      </c>
      <c r="B862" s="2">
        <v>28.43</v>
      </c>
    </row>
    <row r="863" ht="18.75" spans="1:2">
      <c r="A863" s="2">
        <v>10</v>
      </c>
      <c r="B863" s="2">
        <v>25.88</v>
      </c>
    </row>
    <row r="864" ht="18.75" spans="1:2">
      <c r="A864" s="2">
        <v>75</v>
      </c>
      <c r="B864" s="2">
        <v>50.91</v>
      </c>
    </row>
    <row r="865" ht="18.75" spans="1:2">
      <c r="A865" s="2">
        <v>82</v>
      </c>
      <c r="B865" s="2">
        <v>66.31</v>
      </c>
    </row>
    <row r="866" ht="18.75" spans="1:2">
      <c r="A866" s="2">
        <v>68</v>
      </c>
      <c r="B866" s="2">
        <v>77.9</v>
      </c>
    </row>
    <row r="867" ht="18.75" spans="1:2">
      <c r="A867" s="2">
        <v>69</v>
      </c>
      <c r="B867" s="2">
        <v>76.58</v>
      </c>
    </row>
    <row r="868" ht="18.75" spans="1:2">
      <c r="A868" s="2">
        <v>61</v>
      </c>
      <c r="B868" s="2">
        <v>54.9</v>
      </c>
    </row>
    <row r="869" ht="18.75" spans="1:2">
      <c r="A869" s="2">
        <v>61</v>
      </c>
      <c r="B869" s="2">
        <v>106.14</v>
      </c>
    </row>
    <row r="870" ht="18.75" spans="1:2">
      <c r="A870" s="2">
        <v>126</v>
      </c>
      <c r="B870" s="2">
        <v>108.17</v>
      </c>
    </row>
    <row r="871" ht="18.75" spans="1:2">
      <c r="A871" s="2">
        <v>62</v>
      </c>
      <c r="B871" s="2">
        <v>64.19</v>
      </c>
    </row>
    <row r="872" ht="18.75" spans="1:2">
      <c r="A872" s="2">
        <v>62</v>
      </c>
      <c r="B872" s="2">
        <v>481.14</v>
      </c>
    </row>
    <row r="873" ht="18.75" spans="1:2">
      <c r="A873" s="2">
        <v>71.36</v>
      </c>
      <c r="B873" s="2">
        <v>150.78</v>
      </c>
    </row>
    <row r="874" ht="18.75" spans="1:2">
      <c r="A874" s="2">
        <v>60.74</v>
      </c>
      <c r="B874" s="2">
        <v>60.74</v>
      </c>
    </row>
    <row r="875" ht="18.75" spans="1:2">
      <c r="A875" s="2">
        <v>83</v>
      </c>
      <c r="B875" s="2">
        <v>76.98</v>
      </c>
    </row>
    <row r="876" ht="18.75" spans="1:2">
      <c r="A876" s="2">
        <v>102</v>
      </c>
      <c r="B876" s="2">
        <v>450.46</v>
      </c>
    </row>
    <row r="877" ht="18.75" spans="1:2">
      <c r="A877" s="2">
        <v>135</v>
      </c>
      <c r="B877" s="2">
        <v>275.81</v>
      </c>
    </row>
    <row r="878" ht="18.75" spans="1:2">
      <c r="A878" s="2">
        <v>59</v>
      </c>
      <c r="B878" s="2">
        <v>62.24</v>
      </c>
    </row>
    <row r="879" ht="18.75" spans="1:2">
      <c r="A879" s="2">
        <v>29.15</v>
      </c>
      <c r="B879" s="2">
        <v>29.15</v>
      </c>
    </row>
    <row r="880" ht="18.75" spans="1:2">
      <c r="A880" s="2">
        <v>60</v>
      </c>
      <c r="B880" s="2">
        <v>53.04</v>
      </c>
    </row>
    <row r="881" ht="18.75" spans="1:2">
      <c r="A881" s="2">
        <v>106</v>
      </c>
      <c r="B881" s="2">
        <v>320.35</v>
      </c>
    </row>
    <row r="882" ht="18.75" spans="1:2">
      <c r="A882" s="2">
        <v>34</v>
      </c>
      <c r="B882" s="2">
        <v>26.03</v>
      </c>
    </row>
    <row r="883" ht="18.75" spans="1:2">
      <c r="A883" s="2">
        <v>34</v>
      </c>
      <c r="B883" s="2">
        <v>27.25</v>
      </c>
    </row>
    <row r="884" ht="18.75" spans="1:2">
      <c r="A884" s="2">
        <v>71.76</v>
      </c>
      <c r="B884" s="2">
        <v>237.36</v>
      </c>
    </row>
    <row r="885" ht="18.75" spans="1:2">
      <c r="A885" s="2">
        <v>72</v>
      </c>
      <c r="B885" s="2">
        <v>74.7</v>
      </c>
    </row>
    <row r="886" ht="18.75" spans="1:2">
      <c r="A886" s="2">
        <v>73</v>
      </c>
      <c r="B886" s="2">
        <v>51.39</v>
      </c>
    </row>
    <row r="887" ht="18.75" spans="1:2">
      <c r="A887" s="2">
        <v>72</v>
      </c>
      <c r="B887" s="2">
        <v>48.4</v>
      </c>
    </row>
    <row r="888" ht="18.75" spans="1:2">
      <c r="A888" s="2">
        <v>24.89</v>
      </c>
      <c r="B888" s="2">
        <v>24.89</v>
      </c>
    </row>
    <row r="889" ht="18.75" spans="1:2">
      <c r="A889" s="2">
        <v>36</v>
      </c>
      <c r="B889" s="2">
        <v>24.31</v>
      </c>
    </row>
    <row r="890" ht="18.75" spans="1:2">
      <c r="A890" s="2">
        <v>36</v>
      </c>
      <c r="B890" s="2">
        <v>27.16</v>
      </c>
    </row>
    <row r="891" ht="18.75" spans="1:2">
      <c r="A891" s="2">
        <v>66.43</v>
      </c>
      <c r="B891" s="2">
        <v>62.57</v>
      </c>
    </row>
    <row r="892" ht="18.75" spans="1:2">
      <c r="A892" s="2">
        <v>31</v>
      </c>
      <c r="B892" s="2">
        <v>27.41</v>
      </c>
    </row>
    <row r="893" ht="18.75" spans="1:2">
      <c r="A893" s="2">
        <v>59</v>
      </c>
      <c r="B893" s="2">
        <v>50.95</v>
      </c>
    </row>
    <row r="894" ht="18.75" spans="1:2">
      <c r="A894" s="2">
        <v>62</v>
      </c>
      <c r="B894" s="2">
        <v>53.8</v>
      </c>
    </row>
    <row r="895" ht="18.75" spans="1:2">
      <c r="A895" s="2">
        <v>62</v>
      </c>
      <c r="B895" s="2">
        <v>190.05</v>
      </c>
    </row>
    <row r="896" ht="18.75" spans="1:2">
      <c r="A896" s="2">
        <v>88</v>
      </c>
      <c r="B896" s="2">
        <v>317.8</v>
      </c>
    </row>
    <row r="897" ht="18.75" spans="1:2">
      <c r="A897" s="2">
        <v>101</v>
      </c>
      <c r="B897" s="2">
        <v>97.9</v>
      </c>
    </row>
    <row r="898" ht="18.75" spans="1:2">
      <c r="A898" s="2">
        <v>93</v>
      </c>
      <c r="B898" s="2">
        <v>162.45</v>
      </c>
    </row>
    <row r="899" ht="18.75" spans="1:2">
      <c r="A899" s="2">
        <v>92</v>
      </c>
      <c r="B899" s="2">
        <v>86.72</v>
      </c>
    </row>
    <row r="900" ht="18.75" spans="1:2">
      <c r="A900" s="2">
        <v>74</v>
      </c>
      <c r="B900" s="2">
        <v>71.22</v>
      </c>
    </row>
    <row r="901" ht="18.75" spans="1:2">
      <c r="A901" s="2">
        <v>84</v>
      </c>
      <c r="B901" s="2">
        <v>268.64</v>
      </c>
    </row>
    <row r="902" ht="18.75" spans="1:2">
      <c r="A902" s="2">
        <v>42</v>
      </c>
      <c r="B902" s="2">
        <v>326.71</v>
      </c>
    </row>
    <row r="903" ht="18.75" spans="1:2">
      <c r="A903" s="2">
        <v>122</v>
      </c>
      <c r="B903" s="2">
        <v>331.7</v>
      </c>
    </row>
    <row r="904" ht="18.75" spans="1:2">
      <c r="A904" s="2">
        <v>85</v>
      </c>
      <c r="B904" s="2">
        <v>92.16</v>
      </c>
    </row>
    <row r="905" ht="18.75" spans="1:2">
      <c r="A905" s="2">
        <v>85</v>
      </c>
      <c r="B905" s="2">
        <v>242.61</v>
      </c>
    </row>
    <row r="906" ht="18.75" spans="1:2">
      <c r="A906" s="2">
        <v>41</v>
      </c>
      <c r="B906" s="2">
        <v>42.61</v>
      </c>
    </row>
    <row r="907" ht="18.75" spans="1:2">
      <c r="A907" s="2">
        <v>80</v>
      </c>
      <c r="B907" s="2">
        <v>301.7</v>
      </c>
    </row>
    <row r="908" ht="18.75" spans="1:2">
      <c r="A908" s="2">
        <v>84</v>
      </c>
      <c r="B908" s="2">
        <v>171.39</v>
      </c>
    </row>
    <row r="909" ht="18.75" spans="1:2">
      <c r="A909" s="2">
        <v>91</v>
      </c>
      <c r="B909" s="2">
        <v>151.99</v>
      </c>
    </row>
    <row r="910" ht="18.75" spans="1:2">
      <c r="A910" s="2">
        <v>39</v>
      </c>
      <c r="B910" s="2">
        <v>27.04</v>
      </c>
    </row>
    <row r="911" ht="18.75" spans="1:2">
      <c r="A911" s="2">
        <v>77</v>
      </c>
      <c r="B911" s="2">
        <v>76.3</v>
      </c>
    </row>
    <row r="912" ht="18.75" spans="1:2">
      <c r="A912" s="2">
        <v>84</v>
      </c>
      <c r="B912" s="2">
        <v>77.94</v>
      </c>
    </row>
    <row r="913" ht="18.75" spans="1:2">
      <c r="A913" s="2">
        <v>82</v>
      </c>
      <c r="B913" s="2">
        <v>173.5</v>
      </c>
    </row>
    <row r="914" ht="18.75" spans="1:2">
      <c r="A914" s="2">
        <v>82</v>
      </c>
      <c r="B914" s="2">
        <v>121.72</v>
      </c>
    </row>
    <row r="915" ht="18.75" spans="1:2">
      <c r="A915" s="2">
        <v>82</v>
      </c>
      <c r="B915" s="2">
        <v>127.6</v>
      </c>
    </row>
    <row r="916" ht="18.75" spans="1:2">
      <c r="A916" s="2">
        <v>90</v>
      </c>
      <c r="B916" s="2">
        <v>68.4</v>
      </c>
    </row>
    <row r="917" ht="18.75" spans="1:2">
      <c r="A917" s="2">
        <v>92</v>
      </c>
      <c r="B917" s="2">
        <v>51.88</v>
      </c>
    </row>
    <row r="918" ht="18.75" spans="1:2">
      <c r="A918" s="2">
        <v>92</v>
      </c>
      <c r="B918" s="2">
        <v>49.45</v>
      </c>
    </row>
    <row r="919" ht="18.75" spans="1:2">
      <c r="A919" s="2">
        <v>93</v>
      </c>
      <c r="B919" s="2">
        <v>87.5</v>
      </c>
    </row>
    <row r="920" ht="18.75" spans="1:2">
      <c r="A920" s="2">
        <v>77</v>
      </c>
      <c r="B920" s="2">
        <v>77.82</v>
      </c>
    </row>
    <row r="921" ht="18.75" spans="1:2">
      <c r="A921" s="2">
        <v>77</v>
      </c>
      <c r="B921" s="2">
        <v>71.83</v>
      </c>
    </row>
    <row r="922" ht="18.75" spans="1:2">
      <c r="A922" s="2">
        <v>121</v>
      </c>
      <c r="B922" s="2">
        <v>371.89</v>
      </c>
    </row>
    <row r="923" ht="18.75" spans="1:2">
      <c r="A923" s="2">
        <v>79</v>
      </c>
      <c r="B923" s="2">
        <v>308.47</v>
      </c>
    </row>
    <row r="924" ht="18.75" spans="1:2">
      <c r="A924" s="2">
        <v>81</v>
      </c>
      <c r="B924" s="2">
        <v>498.61</v>
      </c>
    </row>
    <row r="925" ht="18.75" spans="1:2">
      <c r="A925" s="2">
        <v>41</v>
      </c>
      <c r="B925" s="2">
        <v>208.62</v>
      </c>
    </row>
    <row r="926" ht="18.75" spans="1:2">
      <c r="A926" s="2">
        <v>82</v>
      </c>
      <c r="B926" s="2">
        <v>766.27</v>
      </c>
    </row>
    <row r="927" ht="18.75" spans="1:2">
      <c r="A927" s="2">
        <v>80</v>
      </c>
      <c r="B927" s="2">
        <v>421.37</v>
      </c>
    </row>
    <row r="928" ht="18.75" spans="1:2">
      <c r="A928" s="2">
        <v>79</v>
      </c>
      <c r="B928" s="2">
        <v>291.36</v>
      </c>
    </row>
    <row r="929" ht="18.75" spans="1:2">
      <c r="A929" s="2">
        <v>26.31</v>
      </c>
      <c r="B929" s="2">
        <v>26.31</v>
      </c>
    </row>
    <row r="930" ht="18.75" spans="1:2">
      <c r="A930" s="2">
        <v>82</v>
      </c>
      <c r="B930" s="2">
        <v>246.54</v>
      </c>
    </row>
    <row r="931" ht="18.75" spans="1:2">
      <c r="A931" s="2">
        <v>81</v>
      </c>
      <c r="B931" s="2">
        <v>195.07</v>
      </c>
    </row>
    <row r="932" ht="18.75" spans="1:2">
      <c r="A932" s="2">
        <v>81</v>
      </c>
      <c r="B932" s="2">
        <v>52.14</v>
      </c>
    </row>
    <row r="933" ht="18.75" spans="1:2">
      <c r="A933" s="2">
        <v>82</v>
      </c>
      <c r="B933" s="2">
        <v>84.98</v>
      </c>
    </row>
    <row r="934" ht="18.75" spans="1:2">
      <c r="A934" s="2">
        <v>81</v>
      </c>
      <c r="B934" s="2">
        <v>63.65</v>
      </c>
    </row>
    <row r="935" ht="18.75" spans="1:2">
      <c r="A935" s="2">
        <v>81</v>
      </c>
      <c r="B935" s="2">
        <v>51.75</v>
      </c>
    </row>
    <row r="936" ht="18.75" spans="1:2">
      <c r="A936" s="2">
        <v>81</v>
      </c>
      <c r="B936" s="2">
        <v>52.2</v>
      </c>
    </row>
    <row r="937" ht="18.75" spans="1:2">
      <c r="A937" s="2">
        <v>117</v>
      </c>
      <c r="B937" s="2">
        <v>425.52</v>
      </c>
    </row>
    <row r="938" ht="18.75" spans="1:2">
      <c r="A938" s="2">
        <v>78</v>
      </c>
      <c r="B938" s="2">
        <v>295.2</v>
      </c>
    </row>
    <row r="939" ht="18.75" spans="1:2">
      <c r="A939" s="2">
        <v>78</v>
      </c>
      <c r="B939" s="2">
        <v>163.73</v>
      </c>
    </row>
    <row r="940" ht="18.75" spans="1:2">
      <c r="A940" s="2">
        <v>117</v>
      </c>
      <c r="B940" s="2">
        <v>275.03</v>
      </c>
    </row>
    <row r="941" ht="18.75" spans="1:2">
      <c r="A941" s="2">
        <v>115</v>
      </c>
      <c r="B941" s="2">
        <v>189.64</v>
      </c>
    </row>
    <row r="942" ht="18.75" spans="1:2">
      <c r="A942" s="2">
        <v>196</v>
      </c>
      <c r="B942" s="2">
        <v>343.59</v>
      </c>
    </row>
    <row r="943" ht="18.75" spans="1:2">
      <c r="A943" s="2">
        <v>78</v>
      </c>
      <c r="B943" s="2">
        <v>243.38</v>
      </c>
    </row>
    <row r="944" ht="18.75" spans="1:2">
      <c r="A944" s="2">
        <v>78</v>
      </c>
      <c r="B944" s="2">
        <v>250.02</v>
      </c>
    </row>
    <row r="945" ht="18.75" spans="1:2">
      <c r="A945" s="2">
        <v>142</v>
      </c>
      <c r="B945" s="2">
        <v>288.17</v>
      </c>
    </row>
    <row r="946" ht="18.75" spans="1:2">
      <c r="A946" s="2">
        <v>117</v>
      </c>
      <c r="B946" s="2">
        <v>368.85</v>
      </c>
    </row>
    <row r="947" ht="18.75" spans="1:2">
      <c r="A947" s="2">
        <v>78</v>
      </c>
      <c r="B947" s="2">
        <v>197.78</v>
      </c>
    </row>
    <row r="948" ht="18.75" spans="1:2">
      <c r="A948" s="2">
        <v>117</v>
      </c>
      <c r="B948" s="2">
        <v>370.79</v>
      </c>
    </row>
    <row r="949" ht="18.75" spans="1:2">
      <c r="A949" s="2">
        <v>98</v>
      </c>
      <c r="B949" s="2">
        <v>311.9</v>
      </c>
    </row>
    <row r="950" ht="18.75" spans="1:2">
      <c r="A950" s="2">
        <v>117</v>
      </c>
      <c r="B950" s="2">
        <v>320.79</v>
      </c>
    </row>
    <row r="951" ht="18.75" spans="1:2">
      <c r="A951" s="2">
        <v>78</v>
      </c>
      <c r="B951" s="2">
        <v>371.07</v>
      </c>
    </row>
    <row r="952" ht="18.75" spans="1:2">
      <c r="A952" s="2">
        <v>117</v>
      </c>
      <c r="B952" s="2">
        <v>327.08</v>
      </c>
    </row>
    <row r="953" ht="18.75" spans="1:2">
      <c r="A953" s="2">
        <v>84</v>
      </c>
      <c r="B953" s="2">
        <v>349.05</v>
      </c>
    </row>
    <row r="954" ht="18.75" spans="1:2">
      <c r="A954" s="2">
        <v>126</v>
      </c>
      <c r="B954" s="2">
        <v>722.61</v>
      </c>
    </row>
    <row r="955" ht="18.75" spans="1:2">
      <c r="A955" s="2">
        <v>93</v>
      </c>
      <c r="B955" s="2">
        <v>87.04</v>
      </c>
    </row>
    <row r="956" ht="18.75" spans="1:2">
      <c r="A956" s="2">
        <v>84</v>
      </c>
      <c r="B956" s="2">
        <v>180.11</v>
      </c>
    </row>
    <row r="957" ht="18.75" spans="1:2">
      <c r="A957" s="2">
        <v>156</v>
      </c>
      <c r="B957" s="2">
        <v>139.29</v>
      </c>
    </row>
    <row r="958" ht="18.75" spans="1:2">
      <c r="A958" s="2">
        <v>15</v>
      </c>
      <c r="B958" s="2">
        <v>18.41</v>
      </c>
    </row>
    <row r="959" ht="18.75" spans="1:2">
      <c r="A959" s="2">
        <v>19</v>
      </c>
      <c r="B959" s="2">
        <v>18.41</v>
      </c>
    </row>
    <row r="960" ht="18.75" spans="1:2">
      <c r="A960" s="2">
        <v>18.41</v>
      </c>
      <c r="B960" s="2">
        <v>18.41</v>
      </c>
    </row>
    <row r="961" ht="18.75" spans="1:2">
      <c r="A961" s="2">
        <v>16</v>
      </c>
      <c r="B961" s="2">
        <v>15.78</v>
      </c>
    </row>
    <row r="962" ht="18.75" spans="1:2">
      <c r="A962" s="2">
        <v>18</v>
      </c>
      <c r="B962" s="2">
        <v>18.41</v>
      </c>
    </row>
    <row r="963" ht="18.75" spans="1:2">
      <c r="A963" s="2">
        <v>16</v>
      </c>
      <c r="B963" s="2">
        <v>15.78</v>
      </c>
    </row>
    <row r="964" ht="18.75" spans="1:2">
      <c r="A964" s="2">
        <v>26.89</v>
      </c>
      <c r="B964" s="2">
        <v>26.89</v>
      </c>
    </row>
    <row r="965" ht="18.75" spans="1:2">
      <c r="A965" s="2">
        <v>19</v>
      </c>
      <c r="B965" s="2">
        <v>26.89</v>
      </c>
    </row>
    <row r="966" ht="18.75" spans="1:2">
      <c r="A966" s="2">
        <v>27</v>
      </c>
      <c r="B966" s="2">
        <v>32.86</v>
      </c>
    </row>
    <row r="967" ht="18.75" spans="1:2">
      <c r="A967" s="2">
        <v>36</v>
      </c>
      <c r="B967" s="2">
        <v>30.54</v>
      </c>
    </row>
    <row r="968" ht="18.75" spans="1:2">
      <c r="A968" s="2">
        <v>27</v>
      </c>
      <c r="B968" s="2">
        <v>22.5</v>
      </c>
    </row>
    <row r="969" ht="18.75" spans="1:2">
      <c r="A969" s="2">
        <v>19</v>
      </c>
      <c r="B969" s="2">
        <v>19.03</v>
      </c>
    </row>
    <row r="970" ht="18.75" spans="1:2">
      <c r="A970" s="2">
        <v>28</v>
      </c>
      <c r="B970" s="2">
        <v>31.48</v>
      </c>
    </row>
    <row r="971" ht="18.75" spans="1:2">
      <c r="A971" s="2">
        <v>15</v>
      </c>
      <c r="B971" s="2">
        <v>15.66</v>
      </c>
    </row>
    <row r="972" ht="18.75" spans="1:2">
      <c r="A972" s="2">
        <v>19</v>
      </c>
      <c r="B972" s="2">
        <v>18.43</v>
      </c>
    </row>
    <row r="973" ht="18.75" spans="1:2">
      <c r="A973" s="2">
        <v>15</v>
      </c>
      <c r="B973" s="2">
        <v>15.66</v>
      </c>
    </row>
    <row r="974" ht="18.75" spans="1:2">
      <c r="A974" s="2">
        <v>48</v>
      </c>
      <c r="B974" s="2">
        <v>49.77</v>
      </c>
    </row>
    <row r="975" ht="18.75" spans="1:2">
      <c r="A975" s="2">
        <v>33.34</v>
      </c>
      <c r="B975" s="2">
        <v>33.34</v>
      </c>
    </row>
    <row r="976" ht="18.75" spans="1:2">
      <c r="A976" s="2">
        <v>30</v>
      </c>
      <c r="B976" s="2">
        <v>23.5</v>
      </c>
    </row>
    <row r="977" ht="18.75" spans="1:2">
      <c r="A977" s="2">
        <v>59</v>
      </c>
      <c r="B977" s="2">
        <v>64.52</v>
      </c>
    </row>
    <row r="978" ht="18.75" spans="1:2">
      <c r="A978" s="2">
        <v>22</v>
      </c>
      <c r="B978" s="2">
        <v>30.11</v>
      </c>
    </row>
    <row r="979" ht="18.75" spans="1:2">
      <c r="A979" s="2">
        <v>15</v>
      </c>
      <c r="B979" s="2">
        <v>20.35</v>
      </c>
    </row>
    <row r="980" ht="18.75" spans="1:2">
      <c r="A980" s="2">
        <v>40</v>
      </c>
      <c r="B980" s="2">
        <v>41.03</v>
      </c>
    </row>
    <row r="981" ht="18.75" spans="1:2">
      <c r="A981" s="2">
        <v>18</v>
      </c>
      <c r="B981" s="2">
        <v>18.41</v>
      </c>
    </row>
    <row r="982" ht="18.75" spans="1:2">
      <c r="A982" s="2">
        <v>16.64</v>
      </c>
      <c r="B982" s="2">
        <v>17.25</v>
      </c>
    </row>
    <row r="983" ht="18.75" spans="1:2">
      <c r="A983" s="2">
        <v>19</v>
      </c>
      <c r="B983" s="2">
        <v>18.86</v>
      </c>
    </row>
    <row r="984" ht="18.75" spans="1:2">
      <c r="A984" s="2">
        <v>15</v>
      </c>
      <c r="B984" s="2">
        <v>17.02</v>
      </c>
    </row>
    <row r="985" ht="18.75" spans="1:2">
      <c r="A985" s="2">
        <v>17</v>
      </c>
      <c r="B985" s="2">
        <v>18.86</v>
      </c>
    </row>
    <row r="986" ht="18.75" spans="1:2">
      <c r="A986" s="2">
        <v>16</v>
      </c>
      <c r="B986" s="2">
        <v>28.29</v>
      </c>
    </row>
    <row r="987" ht="18.75" spans="1:2">
      <c r="A987" s="2">
        <v>25</v>
      </c>
      <c r="B987" s="2">
        <v>22.54</v>
      </c>
    </row>
    <row r="988" ht="18.75" spans="1:2">
      <c r="A988" s="2">
        <v>34</v>
      </c>
      <c r="B988" s="2">
        <v>30.91</v>
      </c>
    </row>
    <row r="989" ht="18.75" spans="1:2">
      <c r="A989" s="2">
        <v>25</v>
      </c>
      <c r="B989" s="2">
        <v>22.48</v>
      </c>
    </row>
    <row r="990" ht="18.75" spans="1:2">
      <c r="A990" s="2">
        <v>26</v>
      </c>
      <c r="B990" s="2">
        <v>23.18</v>
      </c>
    </row>
    <row r="991" ht="18.75" spans="1:2">
      <c r="A991" s="2">
        <v>51</v>
      </c>
      <c r="B991" s="2">
        <v>51</v>
      </c>
    </row>
    <row r="992" ht="18.75" spans="1:2">
      <c r="A992" s="2">
        <v>21</v>
      </c>
      <c r="B992" s="2">
        <v>21.21</v>
      </c>
    </row>
    <row r="993" ht="18.75" spans="1:2">
      <c r="A993" s="2">
        <v>21</v>
      </c>
      <c r="B993" s="2">
        <v>20.52</v>
      </c>
    </row>
    <row r="994" ht="18.75" spans="1:2">
      <c r="A994" s="2">
        <v>28</v>
      </c>
      <c r="B994" s="2">
        <v>27.29</v>
      </c>
    </row>
    <row r="995" ht="18.75" spans="1:2">
      <c r="A995" s="2">
        <v>20</v>
      </c>
      <c r="B995" s="2">
        <v>22.39</v>
      </c>
    </row>
    <row r="996" ht="18.75" spans="1:2">
      <c r="A996" s="2">
        <v>33.5</v>
      </c>
      <c r="B996" s="2">
        <v>20.19</v>
      </c>
    </row>
    <row r="997" ht="18.75" spans="1:2">
      <c r="A997" s="2">
        <v>25</v>
      </c>
      <c r="B997" s="2">
        <v>26.13</v>
      </c>
    </row>
    <row r="998" ht="18.75" spans="1:2">
      <c r="A998" s="2">
        <v>13</v>
      </c>
      <c r="B998" s="2">
        <v>13.98</v>
      </c>
    </row>
    <row r="999" ht="18.75" spans="1:2">
      <c r="A999" s="2">
        <v>13</v>
      </c>
      <c r="B999" s="2">
        <v>12.51</v>
      </c>
    </row>
    <row r="1000" ht="18.75" spans="1:2">
      <c r="A1000" s="2">
        <v>19</v>
      </c>
      <c r="B1000" s="2">
        <v>15.12</v>
      </c>
    </row>
    <row r="1001" ht="18.75" spans="1:2">
      <c r="A1001" s="2">
        <v>18.65</v>
      </c>
      <c r="B1001" s="2">
        <v>18.65</v>
      </c>
    </row>
    <row r="1002" ht="18.75" spans="1:2">
      <c r="A1002" s="2">
        <v>19</v>
      </c>
      <c r="B1002" s="2">
        <v>18.5</v>
      </c>
    </row>
    <row r="1003" ht="18.75" spans="1:2">
      <c r="A1003" s="2">
        <v>23</v>
      </c>
      <c r="B1003" s="2">
        <v>28.77</v>
      </c>
    </row>
    <row r="1004" ht="18.75" spans="1:2">
      <c r="A1004" s="2">
        <v>13.68</v>
      </c>
      <c r="B1004" s="2">
        <v>13.68</v>
      </c>
    </row>
    <row r="1005" ht="18.75" spans="1:2">
      <c r="A1005" s="2">
        <v>33</v>
      </c>
      <c r="B1005" s="2">
        <v>26.6</v>
      </c>
    </row>
    <row r="1006" ht="18.75" spans="1:2">
      <c r="A1006" s="2">
        <v>23</v>
      </c>
      <c r="B1006" s="2">
        <v>28.77</v>
      </c>
    </row>
    <row r="1007" ht="18.75" spans="1:2">
      <c r="A1007" s="2">
        <v>11</v>
      </c>
      <c r="B1007" s="2">
        <v>13.68</v>
      </c>
    </row>
    <row r="1008" ht="18.75" spans="1:2">
      <c r="A1008" s="2">
        <v>21</v>
      </c>
      <c r="B1008" s="2">
        <v>26.6</v>
      </c>
    </row>
    <row r="1009" ht="18.75" spans="1:2">
      <c r="A1009" s="2">
        <v>36</v>
      </c>
      <c r="B1009" s="2">
        <v>37.8</v>
      </c>
    </row>
    <row r="1010" ht="18.75" spans="1:2">
      <c r="A1010" s="2">
        <v>18</v>
      </c>
      <c r="B1010" s="2">
        <v>17.84</v>
      </c>
    </row>
    <row r="1011" ht="18.75" spans="1:2">
      <c r="A1011" s="2">
        <v>18</v>
      </c>
      <c r="B1011" s="2">
        <v>18.46</v>
      </c>
    </row>
    <row r="1012" ht="18.75" spans="1:2">
      <c r="A1012" s="2">
        <v>31.44</v>
      </c>
      <c r="B1012" s="2">
        <v>31.44</v>
      </c>
    </row>
    <row r="1013" ht="18.75" spans="1:2">
      <c r="A1013" s="2">
        <v>12</v>
      </c>
      <c r="B1013" s="2">
        <v>13.09</v>
      </c>
    </row>
    <row r="1014" ht="18.75" spans="1:2">
      <c r="A1014" s="2">
        <v>30</v>
      </c>
      <c r="B1014" s="2">
        <v>30.9</v>
      </c>
    </row>
    <row r="1015" ht="18.75" spans="1:2">
      <c r="A1015" s="2">
        <v>22</v>
      </c>
      <c r="B1015" s="2">
        <v>22.87</v>
      </c>
    </row>
    <row r="1016" ht="18.75" spans="1:2">
      <c r="A1016" s="2">
        <v>51</v>
      </c>
      <c r="B1016" s="2">
        <v>50.5</v>
      </c>
    </row>
    <row r="1017" ht="18.75" spans="1:2">
      <c r="A1017" s="2">
        <v>20</v>
      </c>
      <c r="B1017" s="2">
        <v>20.3</v>
      </c>
    </row>
    <row r="1018" ht="18.75" spans="1:2">
      <c r="A1018" s="2">
        <v>33</v>
      </c>
      <c r="B1018" s="2">
        <v>32.48</v>
      </c>
    </row>
    <row r="1019" ht="18.75" spans="1:2">
      <c r="A1019" s="2">
        <v>12</v>
      </c>
      <c r="B1019" s="2">
        <v>12.82</v>
      </c>
    </row>
    <row r="1020" ht="18.75" spans="1:2">
      <c r="A1020" s="2">
        <v>15</v>
      </c>
      <c r="B1020" s="2">
        <v>15.39</v>
      </c>
    </row>
    <row r="1021" ht="18.75" spans="1:2">
      <c r="A1021" s="2">
        <v>21</v>
      </c>
      <c r="B1021" s="2">
        <v>21.14</v>
      </c>
    </row>
    <row r="1022" ht="18.75" spans="1:2">
      <c r="A1022" s="2">
        <v>18</v>
      </c>
      <c r="B1022" s="2">
        <v>18.37</v>
      </c>
    </row>
    <row r="1023" ht="18.75" spans="1:2">
      <c r="A1023" s="2">
        <v>19</v>
      </c>
      <c r="B1023" s="2">
        <v>19.34</v>
      </c>
    </row>
    <row r="1024" ht="18.75" spans="1:2">
      <c r="A1024" s="2">
        <v>20</v>
      </c>
      <c r="B1024" s="2">
        <v>23.44</v>
      </c>
    </row>
    <row r="1025" ht="18.75" spans="1:2">
      <c r="A1025" s="2">
        <v>19</v>
      </c>
      <c r="B1025" s="2">
        <v>19.28</v>
      </c>
    </row>
    <row r="1026" ht="18.75" spans="1:2">
      <c r="A1026" s="2">
        <v>64</v>
      </c>
      <c r="B1026" s="2">
        <v>48.29</v>
      </c>
    </row>
    <row r="1027" ht="18.75" spans="1:2">
      <c r="A1027" s="2">
        <v>35</v>
      </c>
      <c r="B1027" s="2">
        <v>35.73</v>
      </c>
    </row>
    <row r="1028" ht="18.75" spans="1:2">
      <c r="A1028" s="2">
        <v>32</v>
      </c>
      <c r="B1028" s="2">
        <v>50.51</v>
      </c>
    </row>
    <row r="1029" ht="18.75" spans="1:2">
      <c r="A1029" s="2">
        <v>33</v>
      </c>
      <c r="B1029" s="2">
        <v>34.06</v>
      </c>
    </row>
    <row r="1030" ht="18.75" spans="1:2">
      <c r="A1030" s="2">
        <v>22</v>
      </c>
      <c r="B1030" s="2">
        <v>22.68</v>
      </c>
    </row>
    <row r="1031" ht="18.75" spans="1:2">
      <c r="A1031" s="2">
        <v>67</v>
      </c>
      <c r="B1031" s="2">
        <v>66.78</v>
      </c>
    </row>
    <row r="1032" ht="18.75" spans="1:2">
      <c r="A1032" s="2">
        <v>37</v>
      </c>
      <c r="B1032" s="2">
        <v>53.71</v>
      </c>
    </row>
    <row r="1033" ht="18.75" spans="1:2">
      <c r="A1033" s="2">
        <v>37</v>
      </c>
      <c r="B1033" s="2">
        <v>53.71</v>
      </c>
    </row>
    <row r="1034" ht="18.75" spans="1:2">
      <c r="A1034" s="2">
        <v>22</v>
      </c>
      <c r="B1034" s="2">
        <v>23.31</v>
      </c>
    </row>
    <row r="1035" ht="18.75" spans="1:2">
      <c r="A1035" s="2">
        <v>16</v>
      </c>
      <c r="B1035" s="2">
        <v>24.62</v>
      </c>
    </row>
    <row r="1036" ht="18.75" spans="1:2">
      <c r="A1036" s="2">
        <v>34</v>
      </c>
      <c r="B1036" s="2">
        <v>23.45</v>
      </c>
    </row>
    <row r="1037" ht="18.75" spans="1:2">
      <c r="A1037" s="2">
        <v>69</v>
      </c>
      <c r="B1037" s="2">
        <v>230.3</v>
      </c>
    </row>
    <row r="1038" ht="18.75" spans="1:2">
      <c r="A1038" s="2">
        <v>68</v>
      </c>
      <c r="B1038" s="2">
        <v>151.2</v>
      </c>
    </row>
    <row r="1039" ht="18.75" spans="1:2">
      <c r="A1039" s="2">
        <v>98</v>
      </c>
      <c r="B1039" s="2">
        <v>41.09</v>
      </c>
    </row>
    <row r="1040" ht="18.75" spans="1:2">
      <c r="A1040" s="2">
        <v>90</v>
      </c>
      <c r="B1040" s="2">
        <v>89.42</v>
      </c>
    </row>
    <row r="1041" ht="18.75" spans="1:2">
      <c r="A1041" s="2">
        <v>90</v>
      </c>
      <c r="B1041" s="2">
        <v>181.44</v>
      </c>
    </row>
    <row r="1042" ht="18.75" spans="1:2">
      <c r="A1042" s="2">
        <v>90</v>
      </c>
      <c r="B1042" s="2">
        <v>90.71</v>
      </c>
    </row>
    <row r="1043" ht="18.75" spans="1:2">
      <c r="A1043" s="2">
        <v>90</v>
      </c>
      <c r="B1043" s="2">
        <v>90.39</v>
      </c>
    </row>
    <row r="1044" ht="18.75" spans="1:2">
      <c r="A1044" s="2">
        <v>139</v>
      </c>
      <c r="B1044" s="2">
        <v>161.23</v>
      </c>
    </row>
    <row r="1045" ht="18.75" spans="1:2">
      <c r="A1045" s="2">
        <v>137</v>
      </c>
      <c r="B1045" s="2">
        <v>580.53</v>
      </c>
    </row>
    <row r="1046" ht="18.75" spans="1:2">
      <c r="A1046" s="2">
        <v>24.57</v>
      </c>
      <c r="B1046" s="2">
        <v>24.57</v>
      </c>
    </row>
    <row r="1047" ht="18.75" spans="1:2">
      <c r="A1047" s="2">
        <v>34</v>
      </c>
      <c r="B1047" s="2">
        <v>34.9</v>
      </c>
    </row>
    <row r="1048" ht="18.75" spans="1:2">
      <c r="A1048" s="2">
        <v>55</v>
      </c>
      <c r="B1048" s="2">
        <v>56.81</v>
      </c>
    </row>
    <row r="1049" ht="18.75" spans="1:2">
      <c r="A1049" s="2">
        <v>56</v>
      </c>
      <c r="B1049" s="2">
        <v>56.81</v>
      </c>
    </row>
    <row r="1050" ht="18.75" spans="1:2">
      <c r="A1050" s="2">
        <v>14.69</v>
      </c>
      <c r="B1050" s="2">
        <v>14.69</v>
      </c>
    </row>
    <row r="1051" ht="18.75" spans="1:2">
      <c r="A1051" s="2">
        <v>17.01</v>
      </c>
      <c r="B1051" s="2">
        <v>17.01</v>
      </c>
    </row>
    <row r="1052" ht="18.75" spans="1:2">
      <c r="A1052" s="2">
        <v>17</v>
      </c>
      <c r="B1052" s="2">
        <v>17.01</v>
      </c>
    </row>
    <row r="1053" ht="18.75" spans="1:2">
      <c r="A1053" s="2">
        <v>22</v>
      </c>
      <c r="B1053" s="2">
        <v>19.83</v>
      </c>
    </row>
    <row r="1054" ht="18.75" spans="1:2">
      <c r="A1054" s="2">
        <v>15</v>
      </c>
      <c r="B1054" s="2">
        <v>17.16</v>
      </c>
    </row>
    <row r="1055" ht="18.75" spans="1:2">
      <c r="A1055" s="2">
        <v>33</v>
      </c>
      <c r="B1055" s="2">
        <v>36.61</v>
      </c>
    </row>
    <row r="1056" ht="18.75" spans="1:2">
      <c r="A1056" s="2">
        <v>83</v>
      </c>
      <c r="B1056" s="2">
        <v>85.19</v>
      </c>
    </row>
    <row r="1057" ht="18.75" spans="1:2">
      <c r="A1057" s="2">
        <v>83</v>
      </c>
      <c r="B1057" s="2">
        <v>85.19</v>
      </c>
    </row>
    <row r="1058" ht="18.75" spans="1:2">
      <c r="A1058" s="2">
        <v>132</v>
      </c>
      <c r="B1058" s="2">
        <v>125.2</v>
      </c>
    </row>
    <row r="1059" ht="18.75" spans="1:2">
      <c r="A1059" s="2">
        <v>55</v>
      </c>
      <c r="B1059" s="2">
        <v>86.02</v>
      </c>
    </row>
    <row r="1060" ht="18.75" spans="1:2">
      <c r="A1060" s="2">
        <v>55</v>
      </c>
      <c r="B1060" s="2">
        <v>55.75</v>
      </c>
    </row>
    <row r="1061" ht="18.75" spans="1:2">
      <c r="A1061" s="2">
        <v>120</v>
      </c>
      <c r="B1061" s="2">
        <v>126.48</v>
      </c>
    </row>
    <row r="1062" ht="18.75" spans="1:2">
      <c r="A1062" s="2">
        <v>120</v>
      </c>
      <c r="B1062" s="2">
        <v>227.16</v>
      </c>
    </row>
    <row r="1063" ht="18.75" spans="1:2">
      <c r="A1063" s="2">
        <v>140</v>
      </c>
      <c r="B1063" s="2">
        <v>73.53</v>
      </c>
    </row>
    <row r="1064" ht="18.75" spans="1:2">
      <c r="A1064" s="2">
        <v>171</v>
      </c>
      <c r="B1064" s="2">
        <v>153.73</v>
      </c>
    </row>
    <row r="1065" ht="18.75" spans="1:2">
      <c r="A1065" s="2">
        <v>20</v>
      </c>
      <c r="B1065" s="2">
        <v>21.25</v>
      </c>
    </row>
    <row r="1066" ht="18.75" spans="1:2">
      <c r="A1066" s="2">
        <v>74</v>
      </c>
      <c r="B1066" s="2">
        <v>86.05</v>
      </c>
    </row>
    <row r="1067" ht="18.75" spans="1:2">
      <c r="A1067" s="2">
        <v>83</v>
      </c>
      <c r="B1067" s="2">
        <v>99.41</v>
      </c>
    </row>
    <row r="1068" ht="18.75" spans="1:2">
      <c r="A1068" s="2">
        <v>66</v>
      </c>
      <c r="B1068" s="2">
        <v>66.1</v>
      </c>
    </row>
    <row r="1069" ht="18.75" spans="1:2">
      <c r="A1069" s="2">
        <v>32</v>
      </c>
      <c r="B1069" s="2">
        <v>40.07</v>
      </c>
    </row>
    <row r="1070" ht="18.75" spans="1:2">
      <c r="A1070" s="2">
        <v>14</v>
      </c>
      <c r="B1070" s="2">
        <v>14.98</v>
      </c>
    </row>
    <row r="1071" ht="18.75" spans="1:2">
      <c r="A1071" s="2">
        <v>18</v>
      </c>
      <c r="B1071" s="2">
        <v>25.09</v>
      </c>
    </row>
    <row r="1072" ht="18.75" spans="1:2">
      <c r="A1072" s="2">
        <v>25</v>
      </c>
      <c r="B1072" s="2">
        <v>22.29</v>
      </c>
    </row>
    <row r="1073" ht="18.75" spans="1:2">
      <c r="A1073" s="2">
        <v>19</v>
      </c>
      <c r="B1073" s="2">
        <v>18.31</v>
      </c>
    </row>
    <row r="1074" ht="18.75" spans="1:2">
      <c r="A1074" s="2">
        <v>23</v>
      </c>
      <c r="B1074" s="2">
        <v>21.48</v>
      </c>
    </row>
    <row r="1075" ht="18.75" spans="1:2">
      <c r="A1075" s="2">
        <v>19</v>
      </c>
      <c r="B1075" s="2">
        <v>21.02</v>
      </c>
    </row>
    <row r="1076" ht="18.75" spans="1:2">
      <c r="A1076" s="2">
        <v>27</v>
      </c>
      <c r="B1076" s="2">
        <v>27.59</v>
      </c>
    </row>
    <row r="1077" ht="18.75" spans="1:2">
      <c r="A1077" s="2">
        <v>19</v>
      </c>
      <c r="B1077" s="2">
        <v>20.65</v>
      </c>
    </row>
    <row r="1078" ht="18.75" spans="1:2">
      <c r="A1078" s="2">
        <v>63</v>
      </c>
      <c r="B1078" s="2">
        <v>62.4</v>
      </c>
    </row>
    <row r="1079" ht="18.75" spans="1:2">
      <c r="A1079" s="2">
        <v>16</v>
      </c>
      <c r="B1079" s="2">
        <v>16.17</v>
      </c>
    </row>
    <row r="1080" ht="18.75" spans="1:2">
      <c r="A1080" s="2">
        <v>22</v>
      </c>
      <c r="B1080" s="2">
        <v>23.65</v>
      </c>
    </row>
    <row r="1081" ht="18.75" spans="1:2">
      <c r="A1081" s="2">
        <v>16</v>
      </c>
      <c r="B1081" s="2">
        <v>17.27</v>
      </c>
    </row>
    <row r="1082" ht="18.75" spans="1:2">
      <c r="A1082" s="2">
        <v>21</v>
      </c>
      <c r="B1082" s="2">
        <v>24.2</v>
      </c>
    </row>
    <row r="1083" ht="18.75" spans="1:2">
      <c r="A1083" s="2">
        <v>16</v>
      </c>
      <c r="B1083" s="2">
        <v>16.5</v>
      </c>
    </row>
    <row r="1084" ht="18.75" spans="1:2">
      <c r="A1084" s="2">
        <v>18</v>
      </c>
      <c r="B1084" s="2">
        <v>17.92</v>
      </c>
    </row>
    <row r="1085" ht="18.75" spans="1:2">
      <c r="A1085" s="2">
        <v>23.52</v>
      </c>
      <c r="B1085" s="2">
        <v>23.52</v>
      </c>
    </row>
    <row r="1086" ht="18.75" spans="1:2">
      <c r="A1086" s="2">
        <v>15.68</v>
      </c>
      <c r="B1086" s="2">
        <v>15.68</v>
      </c>
    </row>
    <row r="1087" ht="18.75" spans="1:2">
      <c r="A1087" s="2">
        <v>24</v>
      </c>
      <c r="B1087" s="2">
        <v>23.8</v>
      </c>
    </row>
    <row r="1088" ht="18.75" spans="1:2">
      <c r="A1088" s="2">
        <v>35</v>
      </c>
      <c r="B1088" s="2">
        <v>34.54</v>
      </c>
    </row>
    <row r="1089" ht="18.75" spans="1:2">
      <c r="A1089" s="2">
        <v>22</v>
      </c>
      <c r="B1089" s="2">
        <v>22.3</v>
      </c>
    </row>
    <row r="1090" ht="18.75" spans="1:2">
      <c r="A1090" s="2">
        <v>45</v>
      </c>
      <c r="B1090" s="2">
        <v>21.21</v>
      </c>
    </row>
    <row r="1091" ht="18.75" spans="1:2">
      <c r="A1091" s="2">
        <v>25</v>
      </c>
      <c r="B1091" s="2">
        <v>25.74</v>
      </c>
    </row>
    <row r="1092" ht="18.75" spans="1:2">
      <c r="A1092" s="2">
        <v>23</v>
      </c>
      <c r="B1092" s="2">
        <v>23.94</v>
      </c>
    </row>
    <row r="1093" ht="18.75" spans="1:2">
      <c r="A1093" s="2">
        <v>22</v>
      </c>
      <c r="B1093" s="2">
        <v>22.41</v>
      </c>
    </row>
    <row r="1094" ht="18.75" spans="1:2">
      <c r="A1094" s="2">
        <v>48</v>
      </c>
      <c r="B1094" s="2">
        <v>47.75</v>
      </c>
    </row>
    <row r="1095" ht="18.75" spans="1:2">
      <c r="A1095" s="2">
        <v>33</v>
      </c>
      <c r="B1095" s="2">
        <v>13.34</v>
      </c>
    </row>
    <row r="1096" ht="18.75" spans="1:2">
      <c r="A1096" s="2">
        <v>37</v>
      </c>
      <c r="B1096" s="2">
        <v>24.05</v>
      </c>
    </row>
    <row r="1097" ht="18.75" spans="1:2">
      <c r="A1097" s="2">
        <v>54</v>
      </c>
      <c r="B1097" s="2">
        <v>50.82</v>
      </c>
    </row>
    <row r="1098" ht="18.75" spans="1:2">
      <c r="A1098" s="2">
        <v>56</v>
      </c>
      <c r="B1098" s="2">
        <v>61.32</v>
      </c>
    </row>
    <row r="1099" ht="18.75" spans="1:2">
      <c r="A1099" s="2">
        <v>27</v>
      </c>
      <c r="B1099" s="2">
        <v>24.5</v>
      </c>
    </row>
    <row r="1100" ht="18.75" spans="1:2">
      <c r="A1100" s="2">
        <v>27</v>
      </c>
      <c r="B1100" s="2">
        <v>24.5</v>
      </c>
    </row>
    <row r="1101" ht="18.75" spans="1:2">
      <c r="A1101" s="2">
        <v>27</v>
      </c>
      <c r="B1101" s="2">
        <v>23.94</v>
      </c>
    </row>
    <row r="1102" ht="18.75" spans="1:2">
      <c r="A1102" s="2">
        <v>27</v>
      </c>
      <c r="B1102" s="2">
        <v>25.13</v>
      </c>
    </row>
    <row r="1103" ht="18.75" spans="1:2">
      <c r="A1103" s="2">
        <v>36</v>
      </c>
      <c r="B1103" s="2">
        <v>25.16</v>
      </c>
    </row>
    <row r="1104" ht="18.75" spans="1:2">
      <c r="A1104" s="2">
        <v>42</v>
      </c>
      <c r="B1104" s="2">
        <v>28.28</v>
      </c>
    </row>
    <row r="1105" ht="18.75" spans="1:2">
      <c r="A1105" s="2">
        <v>82</v>
      </c>
      <c r="B1105" s="2">
        <v>168.98</v>
      </c>
    </row>
    <row r="1106" ht="18.75" spans="1:2">
      <c r="A1106" s="2">
        <v>137</v>
      </c>
      <c r="B1106" s="2">
        <v>356.02</v>
      </c>
    </row>
    <row r="1107" ht="18.75" spans="1:2">
      <c r="A1107" s="2">
        <v>80</v>
      </c>
      <c r="B1107" s="2">
        <v>400.64</v>
      </c>
    </row>
    <row r="1108" ht="18.75" spans="1:2">
      <c r="A1108" s="2">
        <v>80</v>
      </c>
      <c r="B1108" s="2">
        <v>237.98</v>
      </c>
    </row>
    <row r="1109" ht="18.75" spans="1:2">
      <c r="A1109" s="2">
        <v>141</v>
      </c>
      <c r="B1109" s="2">
        <v>204.83</v>
      </c>
    </row>
    <row r="1110" ht="18.75" spans="1:2">
      <c r="A1110" s="2">
        <v>82</v>
      </c>
      <c r="B1110" s="2">
        <v>172.73</v>
      </c>
    </row>
    <row r="1111" ht="18.75" spans="1:2">
      <c r="A1111" s="2">
        <v>117</v>
      </c>
      <c r="B1111" s="2">
        <v>95.71</v>
      </c>
    </row>
    <row r="1112" ht="18.75" spans="1:2">
      <c r="A1112" s="2">
        <v>19</v>
      </c>
      <c r="B1112" s="2">
        <v>18.06</v>
      </c>
    </row>
    <row r="1113" ht="18.75" spans="1:2">
      <c r="A1113" s="2">
        <v>37</v>
      </c>
      <c r="B1113" s="2">
        <v>49.45</v>
      </c>
    </row>
    <row r="1114" ht="18.75" spans="1:2">
      <c r="A1114" s="2">
        <v>19</v>
      </c>
      <c r="B1114" s="2">
        <v>18.06</v>
      </c>
    </row>
    <row r="1115" ht="18.75" spans="1:2">
      <c r="A1115" s="2">
        <v>22</v>
      </c>
      <c r="B1115" s="2">
        <v>28.95</v>
      </c>
    </row>
    <row r="1116" ht="18.75" spans="1:2">
      <c r="A1116" s="2">
        <v>46</v>
      </c>
      <c r="B1116" s="2">
        <v>46.08</v>
      </c>
    </row>
    <row r="1117" ht="18.75" spans="1:2">
      <c r="A1117" s="2">
        <v>44</v>
      </c>
      <c r="B1117" s="2">
        <v>46.08</v>
      </c>
    </row>
    <row r="1118" ht="18.75" spans="1:2">
      <c r="A1118" s="2">
        <v>16</v>
      </c>
      <c r="B1118" s="2">
        <v>20.5</v>
      </c>
    </row>
    <row r="1119" ht="18.75" spans="1:2">
      <c r="A1119" s="2">
        <v>23</v>
      </c>
      <c r="B1119" s="2">
        <v>19.89</v>
      </c>
    </row>
    <row r="1120" ht="18.75" spans="1:2">
      <c r="A1120" s="2">
        <v>76</v>
      </c>
      <c r="B1120" s="2">
        <v>61.16</v>
      </c>
    </row>
    <row r="1121" ht="18.75" spans="1:2">
      <c r="A1121" s="2">
        <v>98</v>
      </c>
      <c r="B1121" s="2">
        <v>314.17</v>
      </c>
    </row>
    <row r="1122" ht="18.75" spans="1:2">
      <c r="A1122" s="2">
        <v>175</v>
      </c>
      <c r="B1122" s="2">
        <v>446.44</v>
      </c>
    </row>
    <row r="1123" ht="18.75" spans="1:2">
      <c r="A1123" s="2">
        <v>80</v>
      </c>
      <c r="B1123" s="2">
        <v>599.5</v>
      </c>
    </row>
    <row r="1124" ht="18.75" spans="1:2">
      <c r="A1124" s="2">
        <v>141</v>
      </c>
      <c r="B1124" s="2">
        <v>313.89</v>
      </c>
    </row>
    <row r="1125" ht="18.75" spans="1:2">
      <c r="A1125" s="2">
        <v>145</v>
      </c>
      <c r="B1125" s="2">
        <v>278.69</v>
      </c>
    </row>
    <row r="1126" ht="18.75" spans="1:2">
      <c r="A1126" s="2">
        <v>80</v>
      </c>
      <c r="B1126" s="2">
        <v>569.81</v>
      </c>
    </row>
    <row r="1127" ht="18.75" spans="1:2">
      <c r="A1127" s="2">
        <v>138</v>
      </c>
      <c r="B1127" s="2">
        <v>272.49</v>
      </c>
    </row>
    <row r="1128" ht="18.75" spans="1:2">
      <c r="A1128" s="2">
        <v>156</v>
      </c>
      <c r="B1128" s="2">
        <v>245.85</v>
      </c>
    </row>
    <row r="1129" ht="18.75" spans="1:2">
      <c r="A1129" s="2">
        <v>41</v>
      </c>
      <c r="B1129" s="2">
        <v>47.44</v>
      </c>
    </row>
    <row r="1130" ht="18.75" spans="1:2">
      <c r="A1130" s="2">
        <v>49</v>
      </c>
      <c r="B1130" s="2">
        <v>55.09</v>
      </c>
    </row>
    <row r="1131" ht="18.75" spans="1:2">
      <c r="A1131" s="2">
        <v>61</v>
      </c>
      <c r="B1131" s="2">
        <v>69.85</v>
      </c>
    </row>
    <row r="1132" ht="18.75" spans="1:2">
      <c r="A1132" s="2">
        <v>48</v>
      </c>
      <c r="B1132" s="2">
        <v>47.21</v>
      </c>
    </row>
    <row r="1133" ht="18.75" spans="1:2">
      <c r="A1133" s="2">
        <v>61</v>
      </c>
      <c r="B1133" s="2">
        <v>59.57</v>
      </c>
    </row>
    <row r="1134" ht="18.75" spans="1:2">
      <c r="A1134" s="2">
        <v>30</v>
      </c>
      <c r="B1134" s="2">
        <v>39.2</v>
      </c>
    </row>
    <row r="1135" ht="18.75" spans="1:2">
      <c r="A1135" s="2">
        <v>48</v>
      </c>
      <c r="B1135" s="2">
        <v>59.64</v>
      </c>
    </row>
    <row r="1136" ht="18.75" spans="1:2">
      <c r="A1136" s="2">
        <v>18</v>
      </c>
      <c r="B1136" s="2">
        <v>20.44</v>
      </c>
    </row>
    <row r="1137" ht="18.75" spans="1:2">
      <c r="A1137" s="2">
        <v>24</v>
      </c>
      <c r="B1137" s="2">
        <v>29.6</v>
      </c>
    </row>
    <row r="1138" ht="18.75" spans="1:2">
      <c r="A1138" s="2">
        <v>24</v>
      </c>
      <c r="B1138" s="2">
        <v>29.6</v>
      </c>
    </row>
    <row r="1139" ht="18.75" spans="1:2">
      <c r="A1139" s="2">
        <v>49</v>
      </c>
      <c r="B1139" s="2">
        <v>48.69</v>
      </c>
    </row>
    <row r="1140" ht="18.75" spans="1:2">
      <c r="A1140" s="2">
        <v>98</v>
      </c>
      <c r="B1140" s="2">
        <v>97.38</v>
      </c>
    </row>
    <row r="1141" ht="18.75" spans="1:2">
      <c r="A1141" s="2">
        <v>56</v>
      </c>
      <c r="B1141" s="2">
        <v>74.82</v>
      </c>
    </row>
    <row r="1142" ht="18.75" spans="1:2">
      <c r="A1142" s="2">
        <v>41</v>
      </c>
      <c r="B1142" s="2">
        <v>39.33</v>
      </c>
    </row>
    <row r="1143" ht="18.75" spans="1:2">
      <c r="A1143" s="2">
        <v>48</v>
      </c>
      <c r="B1143" s="2">
        <v>45.87</v>
      </c>
    </row>
    <row r="1144" ht="18.75" spans="1:2">
      <c r="A1144" s="2">
        <v>20</v>
      </c>
      <c r="B1144" s="2">
        <v>18.7</v>
      </c>
    </row>
    <row r="1145" ht="18.75" spans="1:2">
      <c r="A1145" s="2">
        <v>20</v>
      </c>
      <c r="B1145" s="2">
        <v>19.65</v>
      </c>
    </row>
    <row r="1146" ht="18.75" spans="1:2">
      <c r="A1146" s="2">
        <v>20</v>
      </c>
      <c r="B1146" s="2">
        <v>19.55</v>
      </c>
    </row>
    <row r="1147" ht="18.75" spans="1:2">
      <c r="A1147" s="2">
        <v>73</v>
      </c>
      <c r="B1147" s="2">
        <v>73.74</v>
      </c>
    </row>
    <row r="1148" ht="18.75" spans="1:2">
      <c r="A1148" s="2">
        <v>52</v>
      </c>
      <c r="B1148" s="2">
        <v>46.7</v>
      </c>
    </row>
    <row r="1149" ht="18.75" spans="1:2">
      <c r="A1149" s="2">
        <v>73</v>
      </c>
      <c r="B1149" s="2">
        <v>73.67</v>
      </c>
    </row>
    <row r="1150" ht="18.75" spans="1:2">
      <c r="A1150" s="2">
        <v>98</v>
      </c>
      <c r="B1150" s="2">
        <v>97.05</v>
      </c>
    </row>
    <row r="1151" ht="18.75" spans="1:2">
      <c r="A1151" s="2">
        <v>119</v>
      </c>
      <c r="B1151" s="2">
        <v>124.45</v>
      </c>
    </row>
    <row r="1152" ht="18.75" spans="1:2">
      <c r="A1152" s="2">
        <v>37</v>
      </c>
      <c r="B1152" s="2">
        <v>27.77</v>
      </c>
    </row>
    <row r="1153" ht="18.75" spans="1:2">
      <c r="A1153" s="2">
        <v>37</v>
      </c>
      <c r="B1153" s="2">
        <v>26.27</v>
      </c>
    </row>
    <row r="1154" ht="18.75" spans="1:2">
      <c r="A1154" s="2">
        <v>76</v>
      </c>
      <c r="B1154" s="2">
        <v>54.78</v>
      </c>
    </row>
    <row r="1155" ht="18.75" spans="1:2">
      <c r="A1155" s="2">
        <v>29</v>
      </c>
      <c r="B1155" s="2">
        <v>29.02</v>
      </c>
    </row>
    <row r="1156" ht="18.75" spans="1:2">
      <c r="A1156" s="2">
        <v>38</v>
      </c>
      <c r="B1156" s="2">
        <v>34.67</v>
      </c>
    </row>
    <row r="1157" ht="18.75" spans="1:2">
      <c r="A1157" s="2">
        <v>30</v>
      </c>
      <c r="B1157" s="2">
        <v>32.26</v>
      </c>
    </row>
    <row r="1158" ht="18.75" spans="1:2">
      <c r="A1158" s="2">
        <v>37</v>
      </c>
      <c r="B1158" s="2">
        <v>36.54</v>
      </c>
    </row>
    <row r="1159" ht="18.75" spans="1:2">
      <c r="A1159" s="2">
        <v>43</v>
      </c>
      <c r="B1159" s="2">
        <v>32.97</v>
      </c>
    </row>
    <row r="1160" ht="18.75" spans="1:2">
      <c r="A1160" s="2">
        <v>14.24</v>
      </c>
      <c r="B1160" s="2">
        <v>14.24</v>
      </c>
    </row>
    <row r="1161" ht="18.75" spans="1:2">
      <c r="A1161" s="2">
        <v>27</v>
      </c>
      <c r="B1161" s="2">
        <v>93.66</v>
      </c>
    </row>
    <row r="1162" ht="18.75" spans="1:2">
      <c r="A1162" s="2">
        <v>24.64</v>
      </c>
      <c r="B1162" s="2">
        <v>24.64</v>
      </c>
    </row>
    <row r="1163" ht="18.75" spans="1:2">
      <c r="A1163" s="2">
        <v>19</v>
      </c>
      <c r="B1163" s="2">
        <v>25.89</v>
      </c>
    </row>
    <row r="1164" ht="18.75" spans="1:2">
      <c r="A1164" s="2">
        <v>27</v>
      </c>
      <c r="B1164" s="2">
        <v>24.31</v>
      </c>
    </row>
    <row r="1165" ht="18.75" spans="1:2">
      <c r="A1165" s="2">
        <v>18</v>
      </c>
      <c r="B1165" s="2">
        <v>16.96</v>
      </c>
    </row>
    <row r="1166" ht="18.75" spans="1:2">
      <c r="A1166" s="2">
        <v>25</v>
      </c>
      <c r="B1166" s="2">
        <v>23.87</v>
      </c>
    </row>
    <row r="1167" ht="18.75" spans="1:2">
      <c r="A1167" s="2">
        <v>26</v>
      </c>
      <c r="B1167" s="2">
        <v>22.69</v>
      </c>
    </row>
    <row r="1168" ht="18.75" spans="1:2">
      <c r="A1168" s="2">
        <v>27</v>
      </c>
      <c r="B1168" s="2">
        <v>24.39</v>
      </c>
    </row>
    <row r="1169" ht="18.75" spans="1:2">
      <c r="A1169" s="2">
        <v>27</v>
      </c>
      <c r="B1169" s="2">
        <v>25.11</v>
      </c>
    </row>
    <row r="1170" ht="18.75" spans="1:2">
      <c r="A1170" s="2">
        <v>23</v>
      </c>
      <c r="B1170" s="2">
        <v>21.89</v>
      </c>
    </row>
    <row r="1171" ht="18.75" spans="1:2">
      <c r="A1171" s="2">
        <v>42</v>
      </c>
      <c r="B1171" s="2">
        <v>41.25</v>
      </c>
    </row>
    <row r="1172" ht="18.75" spans="1:2">
      <c r="A1172" s="2">
        <v>25</v>
      </c>
      <c r="B1172" s="2">
        <v>22.93</v>
      </c>
    </row>
    <row r="1173" ht="18.75" spans="1:2">
      <c r="A1173" s="2">
        <v>24</v>
      </c>
      <c r="B1173" s="2">
        <v>22.14</v>
      </c>
    </row>
    <row r="1174" ht="18.75" spans="1:2">
      <c r="A1174" s="2">
        <v>25</v>
      </c>
      <c r="B1174" s="2">
        <v>22.93</v>
      </c>
    </row>
    <row r="1175" ht="18.75" spans="1:2">
      <c r="A1175" s="2">
        <v>23</v>
      </c>
      <c r="B1175" s="2">
        <v>17.47</v>
      </c>
    </row>
    <row r="1176" ht="18.75" spans="1:2">
      <c r="A1176" s="2">
        <v>55</v>
      </c>
      <c r="B1176" s="2">
        <v>40.31</v>
      </c>
    </row>
    <row r="1177" ht="18.75" spans="1:2">
      <c r="A1177" s="2">
        <v>34</v>
      </c>
      <c r="B1177" s="2">
        <v>42</v>
      </c>
    </row>
    <row r="1178" ht="18.75" spans="1:2">
      <c r="A1178" s="2">
        <v>34</v>
      </c>
      <c r="B1178" s="2">
        <v>40</v>
      </c>
    </row>
    <row r="1179" ht="18.75" spans="1:2">
      <c r="A1179" s="2">
        <v>22</v>
      </c>
      <c r="B1179" s="2">
        <v>21.84</v>
      </c>
    </row>
    <row r="1180" ht="18.75" spans="1:2">
      <c r="A1180" s="2">
        <v>23</v>
      </c>
      <c r="B1180" s="2">
        <v>21.57</v>
      </c>
    </row>
    <row r="1181" ht="18.75" spans="1:2">
      <c r="A1181" s="2">
        <v>31</v>
      </c>
      <c r="B1181" s="2">
        <v>28.55</v>
      </c>
    </row>
    <row r="1182" ht="18.75" spans="1:2">
      <c r="A1182" s="2">
        <v>22</v>
      </c>
      <c r="B1182" s="2">
        <v>23.26</v>
      </c>
    </row>
    <row r="1183" ht="18.75" spans="1:2">
      <c r="A1183" s="2">
        <v>21.84</v>
      </c>
      <c r="B1183" s="2">
        <v>21.84</v>
      </c>
    </row>
    <row r="1184" ht="18.75" spans="1:2">
      <c r="A1184" s="2">
        <v>22.31</v>
      </c>
      <c r="B1184" s="2">
        <v>22.31</v>
      </c>
    </row>
    <row r="1185" ht="18.75" spans="1:2">
      <c r="A1185" s="2">
        <v>24</v>
      </c>
      <c r="B1185" s="2">
        <v>36.96</v>
      </c>
    </row>
    <row r="1186" ht="18.75" spans="1:2">
      <c r="A1186" s="2">
        <v>19</v>
      </c>
      <c r="B1186" s="2">
        <v>18.75</v>
      </c>
    </row>
    <row r="1187" ht="18.75" spans="1:2">
      <c r="A1187" s="2">
        <v>24</v>
      </c>
      <c r="B1187" s="2">
        <v>24.81</v>
      </c>
    </row>
    <row r="1188" ht="18.75" spans="1:2">
      <c r="A1188" s="2">
        <v>19</v>
      </c>
      <c r="B1188" s="2">
        <v>18.75</v>
      </c>
    </row>
    <row r="1189" ht="18.75" spans="1:2">
      <c r="A1189" s="2">
        <v>45</v>
      </c>
      <c r="B1189" s="2">
        <v>45.33</v>
      </c>
    </row>
    <row r="1190" ht="18.75" spans="1:2">
      <c r="A1190" s="2">
        <v>19</v>
      </c>
      <c r="B1190" s="2">
        <v>19.25</v>
      </c>
    </row>
    <row r="1191" ht="18.75" spans="1:2">
      <c r="A1191" s="2">
        <v>24</v>
      </c>
      <c r="B1191" s="2">
        <v>23.74</v>
      </c>
    </row>
    <row r="1192" ht="18.75" spans="1:2">
      <c r="A1192" s="2">
        <v>39</v>
      </c>
      <c r="B1192" s="2">
        <v>40.32</v>
      </c>
    </row>
    <row r="1193" ht="18.75" spans="1:2">
      <c r="A1193" s="2">
        <v>20</v>
      </c>
      <c r="B1193" s="2">
        <v>20.45</v>
      </c>
    </row>
    <row r="1194" ht="18.75" spans="1:2">
      <c r="A1194" s="2">
        <v>25.28</v>
      </c>
      <c r="B1194" s="2">
        <v>25.28</v>
      </c>
    </row>
    <row r="1195" ht="18.75" spans="1:2">
      <c r="A1195" s="2">
        <v>20</v>
      </c>
      <c r="B1195" s="2">
        <v>21.61</v>
      </c>
    </row>
    <row r="1196" ht="18.75" spans="1:2">
      <c r="A1196" s="2">
        <v>20</v>
      </c>
      <c r="B1196" s="2">
        <v>21.37</v>
      </c>
    </row>
    <row r="1197" ht="18.75" spans="1:2">
      <c r="A1197" s="2">
        <v>22</v>
      </c>
      <c r="B1197" s="2">
        <v>22.23</v>
      </c>
    </row>
    <row r="1198" ht="18.75" spans="1:2">
      <c r="A1198" s="2">
        <v>30</v>
      </c>
      <c r="B1198" s="2">
        <v>28.1</v>
      </c>
    </row>
    <row r="1199" ht="18.75" spans="1:2">
      <c r="A1199" s="2">
        <v>69.8</v>
      </c>
      <c r="B1199" s="2">
        <v>69.8</v>
      </c>
    </row>
    <row r="1200" ht="18.75" spans="1:2">
      <c r="A1200" s="2">
        <v>23</v>
      </c>
      <c r="B1200" s="2">
        <v>22.65</v>
      </c>
    </row>
    <row r="1201" ht="18.75" spans="1:2">
      <c r="A1201" s="2">
        <v>19</v>
      </c>
      <c r="B1201" s="2">
        <v>19.24</v>
      </c>
    </row>
    <row r="1202" ht="18.75" spans="1:2">
      <c r="A1202" s="2">
        <v>17</v>
      </c>
      <c r="B1202" s="2">
        <v>18.43</v>
      </c>
    </row>
    <row r="1203" ht="18.75" spans="1:2">
      <c r="A1203" s="2">
        <v>20</v>
      </c>
      <c r="B1203" s="2">
        <v>19.78</v>
      </c>
    </row>
    <row r="1204" ht="18.75" spans="1:2">
      <c r="A1204" s="2">
        <v>15</v>
      </c>
      <c r="B1204" s="2">
        <v>16.26</v>
      </c>
    </row>
    <row r="1205" ht="18.75" spans="1:2">
      <c r="A1205" s="2">
        <v>16</v>
      </c>
      <c r="B1205" s="2">
        <v>15.9</v>
      </c>
    </row>
    <row r="1206" ht="18.75" spans="1:2">
      <c r="A1206" s="2">
        <v>20</v>
      </c>
      <c r="B1206" s="2">
        <v>19.81</v>
      </c>
    </row>
    <row r="1207" ht="18.75" spans="1:2">
      <c r="A1207" s="2">
        <v>19</v>
      </c>
      <c r="B1207" s="2">
        <v>18.97</v>
      </c>
    </row>
    <row r="1208" ht="18.75" spans="1:2">
      <c r="A1208" s="2">
        <v>27</v>
      </c>
      <c r="B1208" s="2">
        <v>26.43</v>
      </c>
    </row>
    <row r="1209" ht="18.75" spans="1:2">
      <c r="A1209" s="2">
        <v>59</v>
      </c>
      <c r="B1209" s="2">
        <v>57.77</v>
      </c>
    </row>
    <row r="1210" ht="18.75" spans="1:2">
      <c r="A1210" s="2">
        <v>42</v>
      </c>
      <c r="B1210" s="2">
        <v>40.32</v>
      </c>
    </row>
    <row r="1211" ht="18.75" spans="1:2">
      <c r="A1211" s="2">
        <v>17</v>
      </c>
      <c r="B1211" s="2">
        <v>29.94</v>
      </c>
    </row>
    <row r="1212" ht="18.75" spans="1:2">
      <c r="A1212" s="2">
        <v>24</v>
      </c>
      <c r="B1212" s="2">
        <v>24.28</v>
      </c>
    </row>
    <row r="1213" ht="18.75" spans="1:2">
      <c r="A1213" s="2">
        <v>47.59</v>
      </c>
      <c r="B1213" s="2">
        <v>47.59</v>
      </c>
    </row>
    <row r="1214" ht="18.75" spans="1:2">
      <c r="A1214" s="2">
        <v>75.84</v>
      </c>
      <c r="B1214" s="2">
        <v>75.84</v>
      </c>
    </row>
    <row r="1215" ht="18.75" spans="1:2">
      <c r="A1215" s="2">
        <v>63</v>
      </c>
      <c r="B1215" s="2">
        <v>141.13</v>
      </c>
    </row>
    <row r="1216" ht="18.75" spans="1:2">
      <c r="A1216" s="2">
        <v>61</v>
      </c>
      <c r="B1216" s="2">
        <v>69.06</v>
      </c>
    </row>
    <row r="1217" ht="18.75" spans="1:2">
      <c r="A1217" s="2">
        <v>31</v>
      </c>
      <c r="B1217" s="2">
        <v>63.96</v>
      </c>
    </row>
    <row r="1218" ht="18.75" spans="1:2">
      <c r="A1218" s="2">
        <v>31</v>
      </c>
      <c r="B1218" s="2">
        <v>31.98</v>
      </c>
    </row>
    <row r="1219" ht="18.75" spans="1:2">
      <c r="A1219" s="2">
        <v>26.26</v>
      </c>
      <c r="B1219" s="2">
        <v>26.26</v>
      </c>
    </row>
    <row r="1220" ht="18.75" spans="1:2">
      <c r="A1220" s="2">
        <v>83</v>
      </c>
      <c r="B1220" s="2">
        <v>82.6</v>
      </c>
    </row>
    <row r="1221" ht="18.75" spans="1:2">
      <c r="A1221" s="2">
        <v>52</v>
      </c>
      <c r="B1221" s="2">
        <v>57.96</v>
      </c>
    </row>
    <row r="1222" ht="18.75" spans="1:2">
      <c r="A1222" s="2">
        <v>23</v>
      </c>
      <c r="B1222" s="2">
        <v>30.45</v>
      </c>
    </row>
    <row r="1223" ht="18.75" spans="1:2">
      <c r="A1223" s="2">
        <v>30</v>
      </c>
      <c r="B1223" s="2">
        <v>39.06</v>
      </c>
    </row>
    <row r="1224" ht="18.75" spans="1:2">
      <c r="A1224" s="2">
        <v>20</v>
      </c>
      <c r="B1224" s="2">
        <v>18.9</v>
      </c>
    </row>
    <row r="1225" ht="18.75" spans="1:2">
      <c r="A1225" s="2">
        <v>21</v>
      </c>
      <c r="B1225" s="2">
        <v>30.45</v>
      </c>
    </row>
    <row r="1226" ht="18.75" spans="1:2">
      <c r="A1226" s="2">
        <v>27</v>
      </c>
      <c r="B1226" s="2">
        <v>25.45</v>
      </c>
    </row>
    <row r="1227" ht="18.75" spans="1:2">
      <c r="A1227" s="2">
        <v>25</v>
      </c>
      <c r="B1227" s="2">
        <v>24.93</v>
      </c>
    </row>
    <row r="1228" ht="18.75" spans="1:2">
      <c r="A1228" s="2">
        <v>108</v>
      </c>
      <c r="B1228" s="2">
        <v>62.76</v>
      </c>
    </row>
    <row r="1229" ht="18.75" spans="1:2">
      <c r="A1229" s="2">
        <v>108</v>
      </c>
      <c r="B1229" s="2">
        <v>149.71</v>
      </c>
    </row>
    <row r="1230" ht="18.75" spans="1:2">
      <c r="A1230" s="2">
        <v>70</v>
      </c>
      <c r="B1230" s="2">
        <v>71.75</v>
      </c>
    </row>
    <row r="1231" ht="18.75" spans="1:2">
      <c r="A1231" s="2">
        <v>70</v>
      </c>
      <c r="B1231" s="2">
        <v>70.72</v>
      </c>
    </row>
    <row r="1232" ht="18.75" spans="1:2">
      <c r="A1232" s="2">
        <v>105</v>
      </c>
      <c r="B1232" s="2">
        <v>218.68</v>
      </c>
    </row>
    <row r="1233" ht="18.75" spans="1:2">
      <c r="A1233" s="2">
        <v>35</v>
      </c>
      <c r="B1233" s="2">
        <v>162.93</v>
      </c>
    </row>
    <row r="1234" ht="18.75" spans="1:2">
      <c r="A1234" s="2">
        <v>70</v>
      </c>
      <c r="B1234" s="2">
        <v>142.87</v>
      </c>
    </row>
    <row r="1235" ht="18.75" spans="1:2">
      <c r="A1235" s="2">
        <v>68</v>
      </c>
      <c r="B1235" s="2">
        <v>49.13</v>
      </c>
    </row>
    <row r="1236" ht="18.75" spans="1:2">
      <c r="A1236" s="2">
        <v>69</v>
      </c>
      <c r="B1236" s="2">
        <v>66.19</v>
      </c>
    </row>
    <row r="1237" ht="18.75" spans="1:2">
      <c r="A1237" s="2">
        <v>68</v>
      </c>
      <c r="B1237" s="2">
        <v>72.35</v>
      </c>
    </row>
    <row r="1238" ht="18.75" spans="1:2">
      <c r="A1238" s="2">
        <v>69</v>
      </c>
      <c r="B1238" s="2">
        <v>351.68</v>
      </c>
    </row>
    <row r="1239" ht="18.75" spans="1:2">
      <c r="A1239" s="2">
        <v>38</v>
      </c>
      <c r="B1239" s="2">
        <v>26.99</v>
      </c>
    </row>
    <row r="1240" ht="18.75" spans="1:2">
      <c r="A1240" s="2">
        <v>70</v>
      </c>
      <c r="B1240" s="2">
        <v>144.52</v>
      </c>
    </row>
    <row r="1241" ht="18.75" spans="1:2">
      <c r="A1241" s="2">
        <v>95</v>
      </c>
      <c r="B1241" s="2">
        <v>147.76</v>
      </c>
    </row>
    <row r="1242" ht="18.75" spans="1:2">
      <c r="A1242" s="2">
        <v>71</v>
      </c>
      <c r="B1242" s="2">
        <v>229.62</v>
      </c>
    </row>
    <row r="1243" ht="18.75" spans="1:2">
      <c r="A1243" s="2">
        <v>70</v>
      </c>
      <c r="B1243" s="2">
        <v>71.44</v>
      </c>
    </row>
    <row r="1244" ht="18.75" spans="1:2">
      <c r="A1244" s="2">
        <v>70</v>
      </c>
      <c r="B1244" s="2">
        <v>70.3</v>
      </c>
    </row>
    <row r="1245" ht="18.75" spans="1:2">
      <c r="A1245" s="2">
        <v>66.61</v>
      </c>
      <c r="B1245" s="2">
        <v>190.93</v>
      </c>
    </row>
    <row r="1246" ht="18.75" spans="1:2">
      <c r="A1246" s="2">
        <v>104</v>
      </c>
      <c r="B1246" s="2">
        <v>115.85</v>
      </c>
    </row>
    <row r="1247" ht="18.75" spans="1:2">
      <c r="A1247" s="2">
        <v>82</v>
      </c>
      <c r="B1247" s="2">
        <v>283.05</v>
      </c>
    </row>
    <row r="1248" ht="18.75" spans="1:2">
      <c r="A1248" s="2">
        <v>104</v>
      </c>
      <c r="B1248" s="2">
        <v>106.58</v>
      </c>
    </row>
    <row r="1249" ht="18.75" spans="1:2">
      <c r="A1249" s="2">
        <v>104</v>
      </c>
      <c r="B1249" s="2">
        <v>438.55</v>
      </c>
    </row>
    <row r="1250" ht="18.75" spans="1:2">
      <c r="A1250" s="2">
        <v>68</v>
      </c>
      <c r="B1250" s="2">
        <v>65.17</v>
      </c>
    </row>
    <row r="1251" ht="18.75" spans="1:2">
      <c r="A1251" s="2">
        <v>69</v>
      </c>
      <c r="B1251" s="2">
        <v>72.18</v>
      </c>
    </row>
    <row r="1252" ht="18.75" spans="1:2">
      <c r="A1252" s="2">
        <v>69</v>
      </c>
      <c r="B1252" s="2">
        <v>62.05</v>
      </c>
    </row>
    <row r="1253" ht="18.75" spans="1:2">
      <c r="A1253" s="2">
        <v>68</v>
      </c>
      <c r="B1253" s="2">
        <v>48.46</v>
      </c>
    </row>
    <row r="1254" ht="18.75" spans="1:2">
      <c r="A1254" s="2">
        <v>69</v>
      </c>
      <c r="B1254" s="2">
        <v>51.7</v>
      </c>
    </row>
    <row r="1255" ht="18.75" spans="1:2">
      <c r="A1255" s="2">
        <v>69</v>
      </c>
      <c r="B1255" s="2">
        <v>64.89</v>
      </c>
    </row>
    <row r="1256" ht="18.75" spans="1:2">
      <c r="A1256" s="2">
        <v>68</v>
      </c>
      <c r="B1256" s="2">
        <v>69.49</v>
      </c>
    </row>
    <row r="1257" ht="18.75" spans="1:2">
      <c r="A1257" s="2">
        <v>69</v>
      </c>
      <c r="B1257" s="2">
        <v>38.44</v>
      </c>
    </row>
    <row r="1258" ht="18.75" spans="1:2">
      <c r="A1258" s="2">
        <v>69</v>
      </c>
      <c r="B1258" s="2">
        <v>58.33</v>
      </c>
    </row>
    <row r="1259" ht="18.75" spans="1:2">
      <c r="A1259" s="2">
        <v>68</v>
      </c>
      <c r="B1259" s="2">
        <v>23.86</v>
      </c>
    </row>
    <row r="1260" ht="18.75" spans="1:2">
      <c r="A1260" s="2">
        <v>69</v>
      </c>
      <c r="B1260" s="2">
        <v>71.75</v>
      </c>
    </row>
    <row r="1261" ht="18.75" spans="1:2">
      <c r="A1261" s="2">
        <v>106</v>
      </c>
      <c r="B1261" s="2">
        <v>94.42</v>
      </c>
    </row>
    <row r="1262" ht="18.75" spans="1:2">
      <c r="A1262" s="2">
        <v>48.78</v>
      </c>
      <c r="B1262" s="2">
        <v>48.78</v>
      </c>
    </row>
    <row r="1263" ht="18.75" spans="1:2">
      <c r="A1263" s="2">
        <v>69</v>
      </c>
      <c r="B1263" s="2">
        <v>49.7</v>
      </c>
    </row>
    <row r="1264" ht="18.75" spans="1:2">
      <c r="A1264" s="2">
        <v>34</v>
      </c>
      <c r="B1264" s="2">
        <v>24.35</v>
      </c>
    </row>
    <row r="1265" ht="18.75" spans="1:2">
      <c r="A1265" s="2">
        <v>24.35</v>
      </c>
      <c r="B1265" s="2">
        <v>24.35</v>
      </c>
    </row>
    <row r="1266" ht="18.75" spans="1:2">
      <c r="A1266" s="2">
        <v>104</v>
      </c>
      <c r="B1266" s="2">
        <v>106.27</v>
      </c>
    </row>
    <row r="1267" ht="18.75" spans="1:2">
      <c r="A1267" s="2">
        <v>104</v>
      </c>
      <c r="B1267" s="2">
        <v>98.48</v>
      </c>
    </row>
    <row r="1268" ht="18.75" spans="1:2">
      <c r="A1268" s="2">
        <v>95</v>
      </c>
      <c r="B1268" s="2">
        <v>49.66</v>
      </c>
    </row>
    <row r="1269" ht="18.75" spans="1:2">
      <c r="A1269" s="2">
        <v>36.12</v>
      </c>
      <c r="B1269" s="2">
        <v>36.12</v>
      </c>
    </row>
    <row r="1270" ht="18.75" spans="1:2">
      <c r="A1270" s="2">
        <v>35</v>
      </c>
      <c r="B1270" s="2">
        <v>36.12</v>
      </c>
    </row>
    <row r="1271" ht="18.75" spans="1:2">
      <c r="A1271" s="2">
        <v>69</v>
      </c>
      <c r="B1271" s="2">
        <v>190.12</v>
      </c>
    </row>
    <row r="1272" ht="18.75" spans="1:2">
      <c r="A1272" s="2">
        <v>69</v>
      </c>
      <c r="B1272" s="2">
        <v>194.41</v>
      </c>
    </row>
    <row r="1273" ht="18.75" spans="1:2">
      <c r="A1273" s="2">
        <v>34</v>
      </c>
      <c r="B1273" s="2">
        <v>23.53</v>
      </c>
    </row>
    <row r="1274" ht="18.75" spans="1:2">
      <c r="A1274" s="2">
        <v>69</v>
      </c>
      <c r="B1274" s="2">
        <v>68.56</v>
      </c>
    </row>
    <row r="1275" ht="18.75" spans="1:2">
      <c r="A1275" s="2">
        <v>70</v>
      </c>
      <c r="B1275" s="2">
        <v>65.79</v>
      </c>
    </row>
    <row r="1276" ht="18.75" spans="1:2">
      <c r="A1276" s="2">
        <v>80</v>
      </c>
      <c r="B1276" s="2">
        <v>277</v>
      </c>
    </row>
    <row r="1277" ht="18.75" spans="1:2">
      <c r="A1277" s="2">
        <v>70</v>
      </c>
      <c r="B1277" s="2">
        <v>80.42</v>
      </c>
    </row>
    <row r="1278" ht="18.75" spans="1:2">
      <c r="A1278" s="2">
        <v>69</v>
      </c>
      <c r="B1278" s="2">
        <v>69.67</v>
      </c>
    </row>
    <row r="1279" ht="18.75" spans="1:2">
      <c r="A1279" s="2">
        <v>69</v>
      </c>
      <c r="B1279" s="2">
        <v>71.3</v>
      </c>
    </row>
    <row r="1280" ht="18.75" spans="1:2">
      <c r="A1280" s="2">
        <v>70</v>
      </c>
      <c r="B1280" s="2">
        <v>71.92</v>
      </c>
    </row>
    <row r="1281" ht="18.75" spans="1:2">
      <c r="A1281" s="2">
        <v>122</v>
      </c>
      <c r="B1281" s="2">
        <v>257.28</v>
      </c>
    </row>
    <row r="1282" ht="18.75" spans="1:2">
      <c r="A1282" s="2">
        <v>123</v>
      </c>
      <c r="B1282" s="2">
        <v>121.02</v>
      </c>
    </row>
    <row r="1283" ht="18.75" spans="1:2">
      <c r="A1283" s="2">
        <v>80</v>
      </c>
      <c r="B1283" s="2">
        <v>84.07</v>
      </c>
    </row>
    <row r="1284" ht="18.75" spans="1:2">
      <c r="A1284" s="2">
        <v>78</v>
      </c>
      <c r="B1284" s="2">
        <v>81.81</v>
      </c>
    </row>
    <row r="1285" ht="18.75" spans="1:2">
      <c r="A1285" s="2">
        <v>80</v>
      </c>
      <c r="B1285" s="2">
        <v>81.79</v>
      </c>
    </row>
    <row r="1286" ht="18.75" spans="1:2">
      <c r="A1286" s="2">
        <v>80</v>
      </c>
      <c r="B1286" s="2">
        <v>79.96</v>
      </c>
    </row>
    <row r="1287" ht="18.75" spans="1:2">
      <c r="A1287" s="2">
        <v>111</v>
      </c>
      <c r="B1287" s="2">
        <v>1215.37</v>
      </c>
    </row>
    <row r="1288" ht="18.75" spans="1:2">
      <c r="A1288" s="2">
        <v>156</v>
      </c>
      <c r="B1288" s="2">
        <v>288.16</v>
      </c>
    </row>
    <row r="1289" ht="18.75" spans="1:2">
      <c r="A1289" s="2">
        <v>78</v>
      </c>
      <c r="B1289" s="2">
        <v>302.31</v>
      </c>
    </row>
    <row r="1290" ht="18.75" spans="1:2">
      <c r="A1290" s="2">
        <v>78</v>
      </c>
      <c r="B1290" s="2">
        <v>292.78</v>
      </c>
    </row>
    <row r="1291" ht="18.75" spans="1:2">
      <c r="A1291" s="2">
        <v>117</v>
      </c>
      <c r="B1291" s="2">
        <v>400.61</v>
      </c>
    </row>
    <row r="1292" ht="18.75" spans="1:2">
      <c r="A1292" s="2">
        <v>76</v>
      </c>
      <c r="B1292" s="2">
        <v>61.13</v>
      </c>
    </row>
    <row r="1293" ht="18.75" spans="1:2">
      <c r="A1293" s="2">
        <v>23.89</v>
      </c>
      <c r="B1293" s="2">
        <v>23.89</v>
      </c>
    </row>
    <row r="1294" ht="18.75" spans="1:2">
      <c r="A1294" s="2">
        <v>12</v>
      </c>
      <c r="B1294" s="2">
        <v>13.09</v>
      </c>
    </row>
    <row r="1295" ht="18.75" spans="1:2">
      <c r="A1295" s="2">
        <v>17</v>
      </c>
      <c r="B1295" s="2">
        <v>17.28</v>
      </c>
    </row>
    <row r="1296" ht="18.75" spans="1:2">
      <c r="A1296" s="2">
        <v>19</v>
      </c>
      <c r="B1296" s="2">
        <v>19.87</v>
      </c>
    </row>
    <row r="1297" ht="18.75" spans="1:2">
      <c r="A1297" s="2">
        <v>22</v>
      </c>
      <c r="B1297" s="2">
        <v>32.13</v>
      </c>
    </row>
    <row r="1298" ht="18.75" spans="1:2">
      <c r="A1298" s="2">
        <v>36</v>
      </c>
      <c r="B1298" s="2">
        <v>34.34</v>
      </c>
    </row>
    <row r="1299" ht="18.75" spans="1:2">
      <c r="A1299" s="2">
        <v>23</v>
      </c>
      <c r="B1299" s="2">
        <v>22.96</v>
      </c>
    </row>
    <row r="1300" ht="18.75" spans="1:2">
      <c r="A1300" s="2">
        <v>18</v>
      </c>
      <c r="B1300" s="2">
        <v>17.71</v>
      </c>
    </row>
    <row r="1301" ht="18.75" spans="1:2">
      <c r="A1301" s="2">
        <v>22</v>
      </c>
      <c r="B1301" s="2">
        <v>22.24</v>
      </c>
    </row>
    <row r="1302" ht="18.75" spans="1:2">
      <c r="A1302" s="2">
        <v>117</v>
      </c>
      <c r="B1302" s="2">
        <v>492.95</v>
      </c>
    </row>
    <row r="1303" ht="18.75" spans="1:2">
      <c r="A1303" s="2">
        <v>27</v>
      </c>
      <c r="B1303" s="2">
        <v>37.51</v>
      </c>
    </row>
    <row r="1304" ht="18.75" spans="1:2">
      <c r="A1304" s="2">
        <v>16</v>
      </c>
      <c r="B1304" s="2">
        <v>24.62</v>
      </c>
    </row>
    <row r="1305" ht="18.75" spans="1:2">
      <c r="A1305" s="2">
        <v>45</v>
      </c>
      <c r="B1305" s="2">
        <v>24.82</v>
      </c>
    </row>
    <row r="1306" ht="18.75" spans="1:2">
      <c r="A1306" s="2">
        <v>13.92</v>
      </c>
      <c r="B1306" s="2">
        <v>13.92</v>
      </c>
    </row>
    <row r="1307" ht="18.75" spans="1:2">
      <c r="A1307" s="2">
        <v>39</v>
      </c>
      <c r="B1307" s="2">
        <v>24.3</v>
      </c>
    </row>
    <row r="1308" ht="18.75" spans="1:2">
      <c r="A1308" s="2">
        <v>10</v>
      </c>
      <c r="B1308" s="2">
        <v>10.23</v>
      </c>
    </row>
    <row r="1309" ht="18.75" spans="1:2">
      <c r="A1309" s="2">
        <v>17</v>
      </c>
      <c r="B1309" s="2">
        <v>17.68</v>
      </c>
    </row>
    <row r="1310" ht="18.75" spans="1:2">
      <c r="A1310" s="2">
        <v>26</v>
      </c>
      <c r="B1310" s="2">
        <v>24.93</v>
      </c>
    </row>
    <row r="1311" ht="18.75" spans="1:2">
      <c r="A1311" s="2">
        <v>35</v>
      </c>
      <c r="B1311" s="2">
        <v>37.17</v>
      </c>
    </row>
    <row r="1312" ht="18.75" spans="1:2">
      <c r="A1312" s="2">
        <v>35</v>
      </c>
      <c r="B1312" s="2">
        <v>25.87</v>
      </c>
    </row>
    <row r="1313" ht="18.75" spans="1:2">
      <c r="A1313" s="2">
        <v>20.02</v>
      </c>
      <c r="B1313" s="2">
        <v>20.02</v>
      </c>
    </row>
    <row r="1314" ht="18.75" spans="1:2">
      <c r="A1314" s="2">
        <v>68</v>
      </c>
      <c r="B1314" s="2">
        <v>133.13</v>
      </c>
    </row>
    <row r="1315" ht="18.75" spans="1:2">
      <c r="A1315" s="2">
        <v>117</v>
      </c>
      <c r="B1315" s="2">
        <v>489.9</v>
      </c>
    </row>
    <row r="1316" ht="18.75" spans="1:2">
      <c r="A1316" s="2">
        <v>68</v>
      </c>
      <c r="B1316" s="2">
        <v>23.86</v>
      </c>
    </row>
    <row r="1317" ht="18.75" spans="1:2">
      <c r="A1317" s="2">
        <v>42</v>
      </c>
      <c r="B1317" s="2">
        <v>29.94</v>
      </c>
    </row>
    <row r="1318" ht="18.75" spans="1:2">
      <c r="A1318" s="2">
        <v>20</v>
      </c>
      <c r="B1318" s="2">
        <v>18.78</v>
      </c>
    </row>
    <row r="1319" ht="18.75" spans="1:2">
      <c r="A1319" s="2">
        <v>193</v>
      </c>
      <c r="B1319" s="2">
        <v>95.98</v>
      </c>
    </row>
    <row r="1320" ht="18.75" spans="1:2">
      <c r="A1320" s="2">
        <v>153</v>
      </c>
      <c r="B1320" s="2">
        <v>68.2</v>
      </c>
    </row>
    <row r="1321" ht="18.75" spans="1:2">
      <c r="A1321" s="2">
        <v>18</v>
      </c>
      <c r="B1321" s="2">
        <v>17.32</v>
      </c>
    </row>
    <row r="1322" ht="18.75" spans="1:2">
      <c r="A1322" s="2">
        <v>17</v>
      </c>
      <c r="B1322" s="2">
        <v>17.25</v>
      </c>
    </row>
    <row r="1323" ht="18.75" spans="1:2">
      <c r="A1323" s="2">
        <v>24</v>
      </c>
      <c r="B1323" s="2">
        <v>23.81</v>
      </c>
    </row>
    <row r="1324" ht="18.75" spans="1:2">
      <c r="A1324" s="2">
        <v>42</v>
      </c>
      <c r="B1324" s="2">
        <v>41.58</v>
      </c>
    </row>
    <row r="1325" ht="18.75" spans="1:2">
      <c r="A1325" s="2">
        <v>110</v>
      </c>
      <c r="B1325" s="2">
        <v>52.5</v>
      </c>
    </row>
    <row r="1326" ht="18.75" spans="1:2">
      <c r="A1326" s="2">
        <v>65</v>
      </c>
      <c r="B1326" s="2">
        <v>107.43</v>
      </c>
    </row>
    <row r="1327" ht="18.75" spans="1:2">
      <c r="A1327" s="2">
        <v>65.48</v>
      </c>
      <c r="B1327" s="2">
        <v>203.57</v>
      </c>
    </row>
    <row r="1328" ht="18.75" spans="1:2">
      <c r="A1328" s="2">
        <v>81</v>
      </c>
      <c r="B1328" s="2">
        <v>195.08</v>
      </c>
    </row>
    <row r="1329" ht="18.75" spans="1:2">
      <c r="A1329" s="2">
        <v>53</v>
      </c>
      <c r="B1329" s="2">
        <v>63.07</v>
      </c>
    </row>
    <row r="1330" ht="18.75" spans="1:2">
      <c r="A1330" s="2">
        <v>45</v>
      </c>
      <c r="B1330" s="2">
        <v>45.59</v>
      </c>
    </row>
    <row r="1331" ht="18.75" spans="1:2">
      <c r="A1331" s="2">
        <v>1840</v>
      </c>
      <c r="B1331" s="2">
        <v>1503.87</v>
      </c>
    </row>
    <row r="1332" ht="18.75" spans="1:2">
      <c r="A1332" s="2">
        <v>74</v>
      </c>
      <c r="B1332" s="2">
        <v>36.35</v>
      </c>
    </row>
    <row r="1333" ht="18.75" spans="1:2">
      <c r="A1333" s="2">
        <v>46</v>
      </c>
      <c r="B1333" s="2">
        <v>21.21</v>
      </c>
    </row>
    <row r="1334" ht="18.75" spans="1:2">
      <c r="A1334" s="2">
        <v>34</v>
      </c>
      <c r="B1334" s="2">
        <v>33.68</v>
      </c>
    </row>
    <row r="1335" ht="18.75" spans="1:2">
      <c r="A1335" s="2">
        <v>117</v>
      </c>
      <c r="B1335" s="2">
        <v>114.7</v>
      </c>
    </row>
    <row r="1336" ht="18.75" spans="1:2">
      <c r="A1336" s="2">
        <v>101</v>
      </c>
      <c r="B1336" s="2">
        <v>25.89</v>
      </c>
    </row>
    <row r="1337" ht="18.75" spans="1:2">
      <c r="A1337" s="2">
        <v>101</v>
      </c>
      <c r="B1337" s="2">
        <v>25.89</v>
      </c>
    </row>
    <row r="1338" ht="18.75" spans="1:2">
      <c r="A1338" s="2">
        <v>101</v>
      </c>
      <c r="B1338" s="2">
        <v>25.82</v>
      </c>
    </row>
    <row r="1339" ht="18.75" spans="1:2">
      <c r="A1339" s="2">
        <v>23.2</v>
      </c>
      <c r="B1339" s="2">
        <v>23.2</v>
      </c>
    </row>
    <row r="1340" ht="18.75" spans="1:2">
      <c r="A1340" s="2">
        <v>14.69</v>
      </c>
      <c r="B1340" s="2">
        <v>14.69</v>
      </c>
    </row>
    <row r="1341" ht="18.75" spans="1:2">
      <c r="A1341" s="2">
        <v>31</v>
      </c>
      <c r="B1341" s="2">
        <v>30.25</v>
      </c>
    </row>
    <row r="1342" ht="18.75" spans="1:2">
      <c r="A1342" s="2">
        <v>57</v>
      </c>
      <c r="B1342" s="2">
        <v>58.13</v>
      </c>
    </row>
    <row r="1343" ht="18.75" spans="1:2">
      <c r="A1343" s="2">
        <v>126.6</v>
      </c>
      <c r="B1343" s="2">
        <v>361.59</v>
      </c>
    </row>
    <row r="1344" ht="18.75" spans="1:2">
      <c r="A1344" s="2">
        <v>20.19</v>
      </c>
      <c r="B1344" s="2">
        <v>20.2</v>
      </c>
    </row>
    <row r="1345" ht="18.75" spans="1:2">
      <c r="A1345" s="2">
        <v>24.25</v>
      </c>
      <c r="B1345" s="2">
        <v>24.25</v>
      </c>
    </row>
    <row r="1346" ht="18.75" spans="1:2">
      <c r="A1346" s="2">
        <v>10.83</v>
      </c>
      <c r="B1346" s="2">
        <v>10.83</v>
      </c>
    </row>
    <row r="1347" ht="18.75" spans="1:2">
      <c r="A1347" s="2">
        <v>80</v>
      </c>
      <c r="B1347" s="2">
        <v>407.06</v>
      </c>
    </row>
    <row r="1348" ht="18.75" spans="1:2">
      <c r="A1348" s="2">
        <v>98</v>
      </c>
      <c r="B1348" s="2">
        <v>439.8</v>
      </c>
    </row>
    <row r="1349" ht="18.75" spans="1:2">
      <c r="A1349" s="2">
        <v>44.4</v>
      </c>
      <c r="B1349" s="2">
        <v>195.46</v>
      </c>
    </row>
    <row r="1350" ht="18.75" spans="1:2">
      <c r="A1350" s="2">
        <v>50</v>
      </c>
      <c r="B1350" s="2">
        <v>190</v>
      </c>
    </row>
    <row r="1351" ht="18.75" spans="1:2">
      <c r="A1351" s="2">
        <v>20</v>
      </c>
      <c r="B1351" s="2">
        <v>29.72</v>
      </c>
    </row>
    <row r="1352" ht="18.75" spans="1:2">
      <c r="A1352" s="2">
        <v>18</v>
      </c>
      <c r="B1352" s="2">
        <v>19.46</v>
      </c>
    </row>
    <row r="1353" ht="18.75" spans="1:2">
      <c r="A1353" s="2">
        <v>18</v>
      </c>
      <c r="B1353" s="2">
        <v>18.36</v>
      </c>
    </row>
    <row r="1354" ht="18.75" spans="1:2">
      <c r="A1354" s="2">
        <v>18</v>
      </c>
      <c r="B1354" s="2">
        <v>17.75</v>
      </c>
    </row>
    <row r="1355" ht="18.75" spans="1:2">
      <c r="A1355" s="2">
        <v>19</v>
      </c>
      <c r="B1355" s="2">
        <v>2.31</v>
      </c>
    </row>
    <row r="1356" ht="18.75" spans="1:2">
      <c r="A1356" s="2">
        <v>13</v>
      </c>
      <c r="B1356" s="2">
        <v>14</v>
      </c>
    </row>
    <row r="1357" ht="18.75" spans="1:2">
      <c r="A1357" s="2">
        <v>22</v>
      </c>
      <c r="B1357" s="2">
        <v>27</v>
      </c>
    </row>
    <row r="1358" ht="18.75" spans="1:2">
      <c r="A1358" s="2">
        <v>22</v>
      </c>
      <c r="B1358" s="2">
        <v>27</v>
      </c>
    </row>
    <row r="1359" ht="18.75" spans="1:2">
      <c r="A1359" s="2">
        <v>13</v>
      </c>
      <c r="B1359" s="2">
        <v>14</v>
      </c>
    </row>
    <row r="1360" ht="18.75" spans="1:2">
      <c r="A1360" s="2">
        <v>19</v>
      </c>
      <c r="B1360" s="2">
        <v>23.11</v>
      </c>
    </row>
    <row r="1361" ht="18.75" spans="1:2">
      <c r="A1361" s="2">
        <v>43</v>
      </c>
      <c r="B1361" s="2">
        <v>42.3</v>
      </c>
    </row>
    <row r="1362" ht="18.75" spans="1:2">
      <c r="A1362" s="2">
        <v>25</v>
      </c>
      <c r="B1362" s="2">
        <v>24.93</v>
      </c>
    </row>
    <row r="1363" ht="18.75" spans="1:2">
      <c r="A1363" s="2">
        <v>36</v>
      </c>
      <c r="B1363" s="2">
        <v>35.62</v>
      </c>
    </row>
    <row r="1364" ht="18.75" spans="1:2">
      <c r="A1364" s="2">
        <v>51</v>
      </c>
      <c r="B1364" s="2">
        <v>63.1</v>
      </c>
    </row>
    <row r="1365" ht="18.75" spans="1:2">
      <c r="A1365" s="2">
        <v>26</v>
      </c>
      <c r="B1365" s="2">
        <v>25.23</v>
      </c>
    </row>
    <row r="1366" ht="18.75" spans="1:2">
      <c r="A1366" s="2">
        <v>17</v>
      </c>
      <c r="B1366" s="2">
        <v>16.99</v>
      </c>
    </row>
    <row r="1367" ht="18.75" spans="1:2">
      <c r="A1367" s="2">
        <v>22</v>
      </c>
      <c r="B1367" s="2">
        <v>25.85</v>
      </c>
    </row>
    <row r="1368" ht="18.75" spans="1:2">
      <c r="A1368" s="2">
        <v>15.82</v>
      </c>
      <c r="B1368" s="2">
        <v>15.82</v>
      </c>
    </row>
    <row r="1369" ht="18.75" spans="1:2">
      <c r="A1369" s="2">
        <v>34</v>
      </c>
      <c r="B1369" s="2">
        <v>44.08</v>
      </c>
    </row>
    <row r="1370" ht="18.75" spans="1:2">
      <c r="A1370" s="2">
        <v>21</v>
      </c>
      <c r="B1370" s="2">
        <v>26.07</v>
      </c>
    </row>
    <row r="1371" ht="18.75" spans="1:2">
      <c r="A1371" s="2">
        <v>25</v>
      </c>
      <c r="B1371" s="2">
        <v>31.92</v>
      </c>
    </row>
    <row r="1372" ht="18.75" spans="1:2">
      <c r="A1372" s="2">
        <v>20</v>
      </c>
      <c r="B1372" s="2">
        <v>26.37</v>
      </c>
    </row>
    <row r="1373" ht="18.75" spans="1:2">
      <c r="A1373" s="2">
        <v>23</v>
      </c>
      <c r="B1373" s="2">
        <v>26.34</v>
      </c>
    </row>
    <row r="1374" ht="18.75" spans="1:2">
      <c r="A1374" s="2">
        <v>26.72</v>
      </c>
      <c r="B1374" s="2">
        <v>26.72</v>
      </c>
    </row>
    <row r="1375" ht="18.75" spans="1:2">
      <c r="A1375" s="2">
        <v>13.79</v>
      </c>
      <c r="B1375" s="2">
        <v>13.79</v>
      </c>
    </row>
    <row r="1376" ht="18.75" spans="1:2">
      <c r="A1376" s="2">
        <v>19</v>
      </c>
      <c r="B1376" s="2">
        <v>12.15</v>
      </c>
    </row>
    <row r="1377" ht="18.75" spans="1:2">
      <c r="A1377" s="2">
        <v>19</v>
      </c>
      <c r="B1377" s="2">
        <v>12.15</v>
      </c>
    </row>
    <row r="1378" ht="18.75" spans="1:2">
      <c r="A1378" s="2">
        <v>44</v>
      </c>
      <c r="B1378" s="2">
        <v>19.44</v>
      </c>
    </row>
    <row r="1379" ht="18.75" spans="1:2">
      <c r="A1379" s="2">
        <v>31</v>
      </c>
      <c r="B1379" s="2">
        <v>31.24</v>
      </c>
    </row>
    <row r="1380" ht="18.75" spans="1:2">
      <c r="A1380" s="2">
        <v>42</v>
      </c>
      <c r="B1380" s="2">
        <v>25.36</v>
      </c>
    </row>
    <row r="1381" ht="18.75" spans="1:2">
      <c r="A1381" s="2">
        <v>42</v>
      </c>
      <c r="B1381" s="2">
        <v>25.36</v>
      </c>
    </row>
    <row r="1382" ht="18.75" spans="1:2">
      <c r="A1382" s="2">
        <v>43</v>
      </c>
      <c r="B1382" s="2">
        <v>25.95</v>
      </c>
    </row>
    <row r="1383" ht="18.75" spans="1:2">
      <c r="A1383" s="2">
        <v>104</v>
      </c>
      <c r="B1383" s="2">
        <v>25.5</v>
      </c>
    </row>
    <row r="1384" ht="18.75" spans="1:2">
      <c r="A1384" s="2">
        <v>36</v>
      </c>
      <c r="B1384" s="2">
        <v>25.61</v>
      </c>
    </row>
    <row r="1385" ht="18.75" spans="1:2">
      <c r="A1385" s="2">
        <v>36</v>
      </c>
      <c r="B1385" s="2">
        <v>25.32</v>
      </c>
    </row>
    <row r="1386" ht="18.75" spans="1:2">
      <c r="A1386" s="2">
        <v>44</v>
      </c>
      <c r="B1386" s="2">
        <v>28.14</v>
      </c>
    </row>
    <row r="1387" ht="18.75" spans="1:2">
      <c r="A1387" s="2">
        <v>110</v>
      </c>
      <c r="B1387" s="2">
        <v>241.11</v>
      </c>
    </row>
    <row r="1388" ht="18.75" spans="1:2">
      <c r="A1388" s="2">
        <v>74</v>
      </c>
      <c r="B1388" s="2">
        <v>156.42</v>
      </c>
    </row>
    <row r="1389" ht="18.75" spans="1:2">
      <c r="A1389" s="2">
        <v>37</v>
      </c>
      <c r="B1389" s="2">
        <v>29.1</v>
      </c>
    </row>
    <row r="1390" ht="18.75" spans="1:2">
      <c r="A1390" s="2">
        <v>37</v>
      </c>
      <c r="B1390" s="2">
        <v>28.16</v>
      </c>
    </row>
    <row r="1391" ht="18.75" spans="1:2">
      <c r="A1391" s="2">
        <v>73</v>
      </c>
      <c r="B1391" s="2">
        <v>73.46</v>
      </c>
    </row>
    <row r="1392" ht="18.75" spans="1:2">
      <c r="A1392" s="2">
        <v>73</v>
      </c>
      <c r="B1392" s="2">
        <v>407.45</v>
      </c>
    </row>
    <row r="1393" ht="18.75" spans="1:2">
      <c r="A1393" s="2">
        <v>43</v>
      </c>
      <c r="B1393" s="2">
        <v>30.95</v>
      </c>
    </row>
    <row r="1394" ht="18.75" spans="1:2">
      <c r="A1394" s="2">
        <v>45</v>
      </c>
      <c r="B1394" s="2">
        <v>26.89</v>
      </c>
    </row>
    <row r="1395" ht="18.75" spans="1:2">
      <c r="A1395" s="2">
        <v>45</v>
      </c>
      <c r="B1395" s="2">
        <v>27.58</v>
      </c>
    </row>
    <row r="1396" ht="18.75" spans="1:2">
      <c r="A1396" s="2">
        <v>89</v>
      </c>
      <c r="B1396" s="2">
        <v>88.41</v>
      </c>
    </row>
    <row r="1397" ht="18.75" spans="1:2">
      <c r="A1397" s="2">
        <v>99</v>
      </c>
      <c r="B1397" s="2">
        <v>98.69</v>
      </c>
    </row>
    <row r="1398" ht="18.75" spans="1:2">
      <c r="A1398" s="2">
        <v>81</v>
      </c>
      <c r="B1398" s="2">
        <v>76.76</v>
      </c>
    </row>
    <row r="1399" ht="18.75" spans="1:2">
      <c r="A1399" s="2">
        <v>21</v>
      </c>
      <c r="B1399" s="2">
        <v>21.7</v>
      </c>
    </row>
    <row r="1400" ht="18.75" spans="1:2">
      <c r="A1400" s="2">
        <v>29</v>
      </c>
      <c r="B1400" s="2">
        <v>29.76</v>
      </c>
    </row>
    <row r="1401" ht="18.75" spans="1:2">
      <c r="A1401" s="2">
        <v>21.7</v>
      </c>
      <c r="B1401" s="2">
        <v>21.7</v>
      </c>
    </row>
    <row r="1402" ht="18.75" spans="1:2">
      <c r="A1402" s="2">
        <v>20</v>
      </c>
      <c r="B1402" s="2">
        <v>20.57</v>
      </c>
    </row>
    <row r="1403" ht="18.75" spans="1:2">
      <c r="A1403" s="2">
        <v>17</v>
      </c>
      <c r="B1403" s="2">
        <v>15.58</v>
      </c>
    </row>
    <row r="1404" ht="18.75" spans="1:2">
      <c r="A1404" s="2">
        <v>20</v>
      </c>
      <c r="B1404" s="2">
        <v>28.18</v>
      </c>
    </row>
    <row r="1405" ht="18.75" spans="1:2">
      <c r="A1405" s="2">
        <v>23</v>
      </c>
      <c r="B1405" s="2">
        <v>23.51</v>
      </c>
    </row>
    <row r="1406" ht="18.75" spans="1:2">
      <c r="A1406" s="2">
        <v>156</v>
      </c>
      <c r="B1406" s="2">
        <v>731.53</v>
      </c>
    </row>
    <row r="1407" ht="18.75" spans="1:2">
      <c r="A1407" s="2">
        <v>65</v>
      </c>
      <c r="B1407" s="2">
        <v>20.37</v>
      </c>
    </row>
    <row r="1408" ht="18.75" spans="1:2">
      <c r="A1408" s="2">
        <v>39</v>
      </c>
      <c r="B1408" s="2">
        <v>41.4</v>
      </c>
    </row>
    <row r="1409" ht="18.75" spans="1:2">
      <c r="A1409" s="2">
        <v>35</v>
      </c>
      <c r="B1409" s="2">
        <v>34.48</v>
      </c>
    </row>
    <row r="1410" ht="18.75" spans="1:2">
      <c r="A1410" s="2">
        <v>25</v>
      </c>
      <c r="B1410" s="2">
        <v>23.94</v>
      </c>
    </row>
    <row r="1411" ht="18.75" spans="1:2">
      <c r="A1411" s="2">
        <v>17</v>
      </c>
      <c r="B1411" s="2">
        <v>16.3</v>
      </c>
    </row>
    <row r="1412" ht="18.75" spans="1:2">
      <c r="A1412" s="2">
        <v>17</v>
      </c>
      <c r="B1412" s="2">
        <v>17.5</v>
      </c>
    </row>
    <row r="1413" ht="18.75" spans="1:2">
      <c r="A1413" s="2">
        <v>35</v>
      </c>
      <c r="B1413" s="2">
        <v>19.53</v>
      </c>
    </row>
    <row r="1414" ht="18.75" spans="1:2">
      <c r="A1414" s="2">
        <v>20</v>
      </c>
      <c r="B1414" s="2">
        <v>20.15</v>
      </c>
    </row>
    <row r="1415" ht="18.75" spans="1:2">
      <c r="A1415" s="2">
        <v>23</v>
      </c>
      <c r="B1415" s="2">
        <v>28.91</v>
      </c>
    </row>
    <row r="1416" ht="18.75" spans="1:2">
      <c r="A1416" s="2">
        <v>12</v>
      </c>
      <c r="B1416" s="2">
        <v>10.99</v>
      </c>
    </row>
    <row r="1417" ht="18.75" spans="1:2">
      <c r="A1417" s="2">
        <v>20</v>
      </c>
      <c r="B1417" s="2">
        <v>20.15</v>
      </c>
    </row>
    <row r="1418" ht="18.75" spans="1:2">
      <c r="A1418" s="2">
        <v>18</v>
      </c>
      <c r="B1418" s="2">
        <v>17.49</v>
      </c>
    </row>
    <row r="1419" ht="18.75" spans="1:2">
      <c r="A1419" s="2">
        <v>17</v>
      </c>
      <c r="B1419" s="2">
        <v>16.91</v>
      </c>
    </row>
    <row r="1420" ht="18.75" spans="1:2">
      <c r="A1420" s="2">
        <v>41</v>
      </c>
      <c r="B1420" s="2">
        <v>42.15</v>
      </c>
    </row>
    <row r="1421" ht="18.75" spans="1:2">
      <c r="A1421" s="2">
        <v>16</v>
      </c>
      <c r="B1421" s="2">
        <v>17.72</v>
      </c>
    </row>
    <row r="1422" ht="18.75" spans="1:2">
      <c r="A1422" s="2">
        <v>20.65</v>
      </c>
      <c r="B1422" s="2">
        <v>20.65</v>
      </c>
    </row>
    <row r="1423" ht="18.75" spans="1:2">
      <c r="A1423" s="2">
        <v>20</v>
      </c>
      <c r="B1423" s="2">
        <v>20.59</v>
      </c>
    </row>
    <row r="1424" ht="18.75" spans="1:2">
      <c r="A1424" s="2">
        <v>20</v>
      </c>
      <c r="B1424" s="2">
        <v>20.01</v>
      </c>
    </row>
    <row r="1425" ht="18.75" spans="1:2">
      <c r="A1425" s="2">
        <v>43</v>
      </c>
      <c r="B1425" s="2">
        <v>44.37</v>
      </c>
    </row>
    <row r="1426" ht="18.75" spans="1:2">
      <c r="A1426" s="2">
        <v>26</v>
      </c>
      <c r="B1426" s="2">
        <v>30.22</v>
      </c>
    </row>
    <row r="1427" ht="18.75" spans="1:2">
      <c r="A1427" s="2">
        <v>20</v>
      </c>
      <c r="B1427" s="2">
        <v>22.41</v>
      </c>
    </row>
    <row r="1428" ht="18.75" spans="1:2">
      <c r="A1428" s="2">
        <v>20</v>
      </c>
      <c r="B1428" s="2">
        <v>22.41</v>
      </c>
    </row>
    <row r="1429" ht="18.75" spans="1:2">
      <c r="A1429" s="2">
        <v>26</v>
      </c>
      <c r="B1429" s="2">
        <v>30.22</v>
      </c>
    </row>
    <row r="1430" ht="18.75" spans="1:2">
      <c r="A1430" s="2">
        <v>20</v>
      </c>
      <c r="B1430" s="2">
        <v>18.85</v>
      </c>
    </row>
    <row r="1431" ht="18.75" spans="1:2">
      <c r="A1431" s="2">
        <v>19</v>
      </c>
      <c r="B1431" s="2">
        <v>18.63</v>
      </c>
    </row>
    <row r="1432" ht="18.75" spans="1:2">
      <c r="A1432" s="2">
        <v>59</v>
      </c>
      <c r="B1432" s="2">
        <v>56.16</v>
      </c>
    </row>
    <row r="1433" ht="18.75" spans="1:2">
      <c r="A1433" s="2">
        <v>36</v>
      </c>
      <c r="B1433" s="2">
        <v>21.23</v>
      </c>
    </row>
    <row r="1434" ht="18.75" spans="1:2">
      <c r="A1434" s="2">
        <v>16</v>
      </c>
      <c r="B1434" s="2">
        <v>17.05</v>
      </c>
    </row>
    <row r="1435" ht="18.75" spans="1:2">
      <c r="A1435" s="2">
        <v>17</v>
      </c>
      <c r="B1435" s="2">
        <v>16.83</v>
      </c>
    </row>
    <row r="1436" ht="18.75" spans="1:2">
      <c r="A1436" s="2">
        <v>21</v>
      </c>
      <c r="B1436" s="2">
        <v>26.85</v>
      </c>
    </row>
    <row r="1437" ht="18.75" spans="1:2">
      <c r="A1437" s="2">
        <v>14</v>
      </c>
      <c r="B1437" s="2">
        <v>18.18</v>
      </c>
    </row>
    <row r="1438" ht="18.75" spans="1:2">
      <c r="A1438" s="2">
        <v>17</v>
      </c>
      <c r="B1438" s="2">
        <v>18.18</v>
      </c>
    </row>
    <row r="1439" ht="18.75" spans="1:2">
      <c r="A1439" s="2">
        <v>16</v>
      </c>
      <c r="B1439" s="2">
        <v>18.12</v>
      </c>
    </row>
    <row r="1440" ht="18.75" spans="1:2">
      <c r="A1440" s="2">
        <v>14</v>
      </c>
      <c r="B1440" s="2">
        <v>18.91</v>
      </c>
    </row>
    <row r="1441" ht="18.75" spans="1:2">
      <c r="A1441" s="2">
        <v>12</v>
      </c>
      <c r="B1441" s="2">
        <v>11.78</v>
      </c>
    </row>
    <row r="1442" ht="18.75" spans="1:2">
      <c r="A1442" s="2">
        <v>24</v>
      </c>
      <c r="B1442" s="2">
        <v>24.51</v>
      </c>
    </row>
    <row r="1443" ht="18.75" spans="1:2">
      <c r="A1443" s="2">
        <v>24</v>
      </c>
      <c r="B1443" s="2">
        <v>27.17</v>
      </c>
    </row>
    <row r="1444" ht="18.75" spans="1:2">
      <c r="A1444" s="2">
        <v>50</v>
      </c>
      <c r="B1444" s="2">
        <v>60.46</v>
      </c>
    </row>
    <row r="1445" ht="18.75" spans="1:2">
      <c r="A1445" s="2">
        <v>6.25</v>
      </c>
      <c r="B1445" s="2">
        <v>6.25</v>
      </c>
    </row>
    <row r="1446" ht="18.75" spans="1:2">
      <c r="A1446" s="2">
        <v>98</v>
      </c>
      <c r="B1446" s="2">
        <v>362.5</v>
      </c>
    </row>
    <row r="1447" ht="18.75" spans="1:2">
      <c r="A1447" s="2">
        <v>78</v>
      </c>
      <c r="B1447" s="2">
        <v>433.43</v>
      </c>
    </row>
    <row r="1448" ht="18.75" spans="1:2">
      <c r="A1448" s="2">
        <v>117</v>
      </c>
      <c r="B1448" s="2">
        <v>367.4</v>
      </c>
    </row>
    <row r="1449" ht="18.75" spans="1:2">
      <c r="A1449" s="2">
        <v>78</v>
      </c>
      <c r="B1449" s="2">
        <v>247.85</v>
      </c>
    </row>
    <row r="1450" ht="18.75" spans="1:2">
      <c r="A1450" s="2">
        <v>78</v>
      </c>
      <c r="B1450" s="2">
        <v>248.07</v>
      </c>
    </row>
    <row r="1451" ht="18.75" spans="1:2">
      <c r="A1451" s="2">
        <v>98</v>
      </c>
      <c r="B1451" s="2">
        <v>508.81</v>
      </c>
    </row>
    <row r="1452" ht="18.75" spans="1:2">
      <c r="A1452" s="2">
        <v>117</v>
      </c>
      <c r="B1452" s="2">
        <v>524.93</v>
      </c>
    </row>
    <row r="1453" ht="18.75" spans="1:2">
      <c r="A1453" s="2">
        <v>78</v>
      </c>
      <c r="B1453" s="2">
        <v>77.88</v>
      </c>
    </row>
    <row r="1454" ht="18.75" spans="1:2">
      <c r="A1454" s="2">
        <v>273</v>
      </c>
      <c r="B1454" s="2">
        <v>2060.94</v>
      </c>
    </row>
    <row r="1455" ht="18.75" spans="1:2">
      <c r="A1455" s="2">
        <v>117</v>
      </c>
      <c r="B1455" s="2">
        <v>388.08</v>
      </c>
    </row>
    <row r="1456" ht="18.75" spans="1:2">
      <c r="A1456" s="2">
        <v>113</v>
      </c>
      <c r="B1456" s="2">
        <v>380.4</v>
      </c>
    </row>
    <row r="1457" ht="18.75" spans="1:2">
      <c r="A1457" s="2">
        <v>109</v>
      </c>
      <c r="B1457" s="2">
        <v>437.78</v>
      </c>
    </row>
    <row r="1458" ht="18.75" spans="1:2">
      <c r="A1458" s="2">
        <v>36</v>
      </c>
      <c r="B1458" s="2">
        <v>26.52</v>
      </c>
    </row>
    <row r="1459" ht="18.75" spans="1:2">
      <c r="A1459" s="2">
        <v>27.36</v>
      </c>
      <c r="B1459" s="2">
        <v>27.36</v>
      </c>
    </row>
    <row r="1460" ht="18.75" spans="1:2">
      <c r="A1460" s="2">
        <v>18</v>
      </c>
      <c r="B1460" s="2">
        <v>17.64</v>
      </c>
    </row>
    <row r="1461" ht="18.75" spans="1:2">
      <c r="A1461" s="2">
        <v>21</v>
      </c>
      <c r="B1461" s="2">
        <v>21.44</v>
      </c>
    </row>
    <row r="1462" ht="18.75" spans="1:2">
      <c r="A1462" s="2">
        <v>21</v>
      </c>
      <c r="B1462" s="2">
        <v>21.14</v>
      </c>
    </row>
    <row r="1463" ht="18.75" spans="1:2">
      <c r="A1463" s="2">
        <v>25</v>
      </c>
      <c r="B1463" s="2">
        <v>3.11</v>
      </c>
    </row>
    <row r="1464" ht="18.75" spans="1:2">
      <c r="A1464" s="2">
        <v>24</v>
      </c>
      <c r="B1464" s="2">
        <v>25.47</v>
      </c>
    </row>
    <row r="1465" ht="18.75" spans="1:2">
      <c r="A1465" s="2">
        <v>24</v>
      </c>
      <c r="B1465" s="2">
        <v>53.95</v>
      </c>
    </row>
    <row r="1466" ht="18.75" spans="1:2">
      <c r="A1466" s="2">
        <v>24</v>
      </c>
      <c r="B1466" s="2">
        <v>42.14</v>
      </c>
    </row>
    <row r="1467" ht="18.75" spans="1:2">
      <c r="A1467" s="2">
        <v>28</v>
      </c>
      <c r="B1467" s="2">
        <v>27.26</v>
      </c>
    </row>
    <row r="1468" ht="18.75" spans="1:2">
      <c r="A1468" s="2">
        <v>26</v>
      </c>
      <c r="B1468" s="2">
        <v>24.11</v>
      </c>
    </row>
    <row r="1469" ht="18.75" spans="1:2">
      <c r="A1469" s="2">
        <v>33</v>
      </c>
      <c r="B1469" s="2">
        <v>14.54</v>
      </c>
    </row>
    <row r="1470" ht="18.75" spans="1:2">
      <c r="A1470" s="2">
        <v>14</v>
      </c>
      <c r="B1470" s="2">
        <v>13.71</v>
      </c>
    </row>
    <row r="1471" ht="18.75" spans="1:2">
      <c r="A1471" s="2">
        <v>16</v>
      </c>
      <c r="B1471" s="2">
        <v>16.27</v>
      </c>
    </row>
    <row r="1472" ht="18.75" spans="1:2">
      <c r="A1472" s="2">
        <v>22</v>
      </c>
      <c r="B1472" s="2">
        <v>21.2</v>
      </c>
    </row>
    <row r="1473" ht="18.75" spans="1:2">
      <c r="A1473" s="2">
        <v>17</v>
      </c>
      <c r="B1473" s="2">
        <v>17.06</v>
      </c>
    </row>
    <row r="1474" ht="18.75" spans="1:2">
      <c r="A1474" s="2">
        <v>18</v>
      </c>
      <c r="B1474" s="2">
        <v>27.35</v>
      </c>
    </row>
    <row r="1475" ht="18.75" spans="1:2">
      <c r="A1475" s="2">
        <v>45</v>
      </c>
      <c r="B1475" s="2">
        <v>26.48</v>
      </c>
    </row>
    <row r="1476" ht="18.75" spans="1:2">
      <c r="A1476" s="2">
        <v>44</v>
      </c>
      <c r="B1476" s="2">
        <v>33.25</v>
      </c>
    </row>
    <row r="1477" ht="18.75" spans="1:2">
      <c r="A1477" s="2">
        <v>38</v>
      </c>
      <c r="B1477" s="2">
        <v>51.57</v>
      </c>
    </row>
    <row r="1478" ht="18.75" spans="1:2">
      <c r="A1478" s="2">
        <v>38</v>
      </c>
      <c r="B1478" s="2">
        <v>50.02</v>
      </c>
    </row>
    <row r="1479" ht="18.75" spans="1:2">
      <c r="A1479" s="2">
        <v>30.24</v>
      </c>
      <c r="B1479" s="2">
        <v>30.24</v>
      </c>
    </row>
    <row r="1480" ht="18.75" spans="1:2">
      <c r="A1480" s="2">
        <v>46</v>
      </c>
      <c r="B1480" s="2">
        <v>50.69</v>
      </c>
    </row>
    <row r="1481" ht="18.75" spans="1:2">
      <c r="A1481" s="2">
        <v>46</v>
      </c>
      <c r="B1481" s="2">
        <v>47.43</v>
      </c>
    </row>
    <row r="1482" ht="18.75" spans="1:2">
      <c r="A1482" s="2">
        <v>20.1</v>
      </c>
      <c r="B1482" s="2">
        <v>20.1</v>
      </c>
    </row>
    <row r="1483" ht="18.75" spans="1:2">
      <c r="A1483" s="2">
        <v>30</v>
      </c>
      <c r="B1483" s="2">
        <v>30</v>
      </c>
    </row>
    <row r="1484" ht="18.75" spans="1:2">
      <c r="A1484" s="2">
        <v>13</v>
      </c>
      <c r="B1484" s="2">
        <v>20.98</v>
      </c>
    </row>
    <row r="1485" ht="18.75" spans="1:2">
      <c r="A1485" s="2">
        <v>21</v>
      </c>
      <c r="B1485" s="2">
        <v>25.5</v>
      </c>
    </row>
    <row r="1486" ht="18.75" spans="1:2">
      <c r="A1486" s="2">
        <v>29.58</v>
      </c>
      <c r="B1486" s="2">
        <v>29.58</v>
      </c>
    </row>
    <row r="1487" ht="18.75" spans="1:2">
      <c r="A1487" s="2">
        <v>11</v>
      </c>
      <c r="B1487" s="2">
        <v>10.54</v>
      </c>
    </row>
    <row r="1488" ht="18.75" spans="1:2">
      <c r="A1488" s="2">
        <v>11</v>
      </c>
      <c r="B1488" s="2">
        <v>10.54</v>
      </c>
    </row>
    <row r="1489" ht="18.75" spans="1:2">
      <c r="A1489" s="2">
        <v>20</v>
      </c>
      <c r="B1489" s="2">
        <v>23.8</v>
      </c>
    </row>
    <row r="1490" ht="18.75" spans="1:2">
      <c r="A1490" s="2">
        <v>37</v>
      </c>
      <c r="B1490" s="2">
        <v>47.26</v>
      </c>
    </row>
    <row r="1491" ht="18.75" spans="1:2">
      <c r="A1491" s="2">
        <v>24</v>
      </c>
      <c r="B1491" s="2">
        <v>21.74</v>
      </c>
    </row>
    <row r="1492" ht="18.75" spans="1:2">
      <c r="A1492" s="2">
        <v>14.94</v>
      </c>
      <c r="B1492" s="2">
        <v>14.94</v>
      </c>
    </row>
    <row r="1493" ht="18.75" spans="1:2">
      <c r="A1493" s="2">
        <v>14.94</v>
      </c>
      <c r="B1493" s="2">
        <v>14.94</v>
      </c>
    </row>
    <row r="1494" ht="18.75" spans="1:2">
      <c r="A1494" s="2">
        <v>23</v>
      </c>
      <c r="B1494" s="2">
        <v>22.79</v>
      </c>
    </row>
    <row r="1495" ht="18.75" spans="1:2">
      <c r="A1495" s="2">
        <v>17</v>
      </c>
      <c r="B1495" s="2">
        <v>20.37</v>
      </c>
    </row>
    <row r="1496" ht="18.75" spans="1:2">
      <c r="A1496" s="2">
        <v>10</v>
      </c>
      <c r="B1496" s="2">
        <v>15.12</v>
      </c>
    </row>
    <row r="1497" ht="18.75" spans="1:2">
      <c r="A1497" s="2">
        <v>8</v>
      </c>
      <c r="B1497" s="2">
        <v>9.11</v>
      </c>
    </row>
    <row r="1498" ht="18.75" spans="1:2">
      <c r="A1498" s="2">
        <v>9</v>
      </c>
      <c r="B1498" s="2">
        <v>9.8</v>
      </c>
    </row>
    <row r="1499" ht="18.75" spans="1:2">
      <c r="A1499" s="2">
        <v>13</v>
      </c>
      <c r="B1499" s="2">
        <v>12.07</v>
      </c>
    </row>
    <row r="1500" ht="18.75" spans="1:2">
      <c r="A1500" s="2">
        <v>29</v>
      </c>
      <c r="B1500" s="2">
        <v>33.62</v>
      </c>
    </row>
    <row r="1501" ht="18.75" spans="1:2">
      <c r="A1501" s="2">
        <v>21</v>
      </c>
      <c r="B1501" s="2">
        <v>18.39</v>
      </c>
    </row>
    <row r="1502" ht="18.75" spans="1:2">
      <c r="A1502" s="2">
        <v>21</v>
      </c>
      <c r="B1502" s="2">
        <v>18.39</v>
      </c>
    </row>
    <row r="1503" ht="18.75" spans="1:2">
      <c r="A1503" s="2">
        <v>19</v>
      </c>
      <c r="B1503" s="2">
        <v>17.67</v>
      </c>
    </row>
    <row r="1504" ht="18.75" spans="1:2">
      <c r="A1504" s="2">
        <v>23</v>
      </c>
      <c r="B1504" s="2">
        <v>23.72</v>
      </c>
    </row>
    <row r="1505" ht="18.75" spans="1:2">
      <c r="A1505" s="2">
        <v>35</v>
      </c>
      <c r="B1505" s="2">
        <v>23.46</v>
      </c>
    </row>
    <row r="1506" ht="18.75" spans="1:2">
      <c r="A1506" s="2">
        <v>35</v>
      </c>
      <c r="B1506" s="2">
        <v>31.73</v>
      </c>
    </row>
    <row r="1507" ht="18.75" spans="1:2">
      <c r="A1507" s="2">
        <v>38</v>
      </c>
      <c r="B1507" s="2">
        <v>25.92</v>
      </c>
    </row>
    <row r="1508" ht="18.75" spans="1:2">
      <c r="A1508" s="2">
        <v>66</v>
      </c>
      <c r="B1508" s="2">
        <v>65.7</v>
      </c>
    </row>
    <row r="1509" ht="18.75" spans="1:2">
      <c r="A1509" s="2">
        <v>31</v>
      </c>
      <c r="B1509" s="2">
        <v>35.03</v>
      </c>
    </row>
    <row r="1510" ht="18.75" spans="1:2">
      <c r="A1510" s="2">
        <v>45.77</v>
      </c>
      <c r="B1510" s="2">
        <v>45.77</v>
      </c>
    </row>
    <row r="1511" ht="18.75" spans="1:2">
      <c r="A1511" s="2">
        <v>53</v>
      </c>
      <c r="B1511" s="2">
        <v>29.64</v>
      </c>
    </row>
    <row r="1512" ht="18.75" spans="1:2">
      <c r="A1512" s="2">
        <v>31.77</v>
      </c>
      <c r="B1512" s="2">
        <v>31.77</v>
      </c>
    </row>
    <row r="1513" ht="18.75" spans="1:2">
      <c r="A1513" s="2">
        <v>20</v>
      </c>
      <c r="B1513" s="2">
        <v>19.2</v>
      </c>
    </row>
    <row r="1514" ht="18.75" spans="1:2">
      <c r="A1514" s="2">
        <v>20</v>
      </c>
      <c r="B1514" s="2">
        <v>19.8</v>
      </c>
    </row>
    <row r="1515" ht="18.75" spans="1:2">
      <c r="A1515" s="2">
        <v>18</v>
      </c>
      <c r="B1515" s="2">
        <v>17.1</v>
      </c>
    </row>
    <row r="1516" ht="18.75" spans="1:2">
      <c r="A1516" s="2">
        <v>20</v>
      </c>
      <c r="B1516" s="2">
        <v>20.4</v>
      </c>
    </row>
    <row r="1517" ht="18.75" spans="1:2">
      <c r="A1517" s="2">
        <v>40</v>
      </c>
      <c r="B1517" s="2">
        <v>29.26</v>
      </c>
    </row>
    <row r="1518" ht="18.75" spans="1:2">
      <c r="A1518" s="2">
        <v>40</v>
      </c>
      <c r="B1518" s="2">
        <v>29.26</v>
      </c>
    </row>
    <row r="1519" ht="18.75" spans="1:2">
      <c r="A1519" s="2">
        <v>16</v>
      </c>
      <c r="B1519" s="2">
        <v>17.61</v>
      </c>
    </row>
    <row r="1520" ht="18.75" spans="1:2">
      <c r="A1520" s="2">
        <v>76</v>
      </c>
      <c r="B1520" s="2">
        <v>76</v>
      </c>
    </row>
    <row r="1521" ht="18.75" spans="1:2">
      <c r="A1521" s="2">
        <v>98</v>
      </c>
      <c r="B1521" s="2">
        <v>59.76</v>
      </c>
    </row>
    <row r="1522" ht="18.75" spans="1:2">
      <c r="A1522" s="2">
        <v>24</v>
      </c>
      <c r="B1522" s="2">
        <v>19.74</v>
      </c>
    </row>
    <row r="1523" ht="18.75" spans="1:2">
      <c r="A1523" s="2">
        <v>25</v>
      </c>
      <c r="B1523" s="2">
        <v>27.54</v>
      </c>
    </row>
    <row r="1524" ht="18.75" spans="1:2">
      <c r="A1524" s="2">
        <v>102</v>
      </c>
      <c r="B1524" s="2">
        <v>110.69</v>
      </c>
    </row>
    <row r="1525" ht="18.75" spans="1:2">
      <c r="A1525" s="2">
        <v>47</v>
      </c>
      <c r="B1525" s="2">
        <v>17.03</v>
      </c>
    </row>
    <row r="1526" ht="18.75" spans="1:2">
      <c r="A1526" s="2">
        <v>117</v>
      </c>
      <c r="B1526" s="2">
        <v>380.31</v>
      </c>
    </row>
    <row r="1527" ht="18.75" spans="1:2">
      <c r="A1527" s="2">
        <v>78</v>
      </c>
      <c r="B1527" s="2">
        <v>166.69</v>
      </c>
    </row>
    <row r="1528" ht="18.75" spans="1:2">
      <c r="A1528" s="2">
        <v>20</v>
      </c>
      <c r="B1528" s="2">
        <v>20.53</v>
      </c>
    </row>
    <row r="1529" ht="18.75" spans="1:2">
      <c r="A1529" s="2">
        <v>79.33</v>
      </c>
      <c r="B1529" s="2">
        <v>710.56</v>
      </c>
    </row>
    <row r="1530" ht="18.75" spans="1:2">
      <c r="A1530" s="2">
        <v>13.75</v>
      </c>
      <c r="B1530" s="2">
        <v>13.75</v>
      </c>
    </row>
    <row r="1531" ht="18.75" spans="1:2">
      <c r="A1531" s="2">
        <v>13.86</v>
      </c>
      <c r="B1531" s="2">
        <v>13.86</v>
      </c>
    </row>
    <row r="1532" ht="18.75" spans="1:2">
      <c r="A1532" s="2">
        <v>13</v>
      </c>
      <c r="B1532" s="2">
        <v>13.98</v>
      </c>
    </row>
    <row r="1533" ht="18.75" spans="1:2">
      <c r="A1533" s="2">
        <v>12</v>
      </c>
      <c r="B1533" s="2">
        <v>14.09</v>
      </c>
    </row>
    <row r="1534" ht="18.75" spans="1:2">
      <c r="A1534" s="2">
        <v>13</v>
      </c>
      <c r="B1534" s="2">
        <v>14.2</v>
      </c>
    </row>
    <row r="1535" ht="18.75" spans="1:2">
      <c r="A1535" s="2">
        <v>27</v>
      </c>
      <c r="B1535" s="2">
        <v>16.15</v>
      </c>
    </row>
    <row r="1536" ht="18.75" spans="1:2">
      <c r="A1536" s="2">
        <v>16</v>
      </c>
      <c r="B1536" s="2">
        <v>17.39</v>
      </c>
    </row>
    <row r="1537" ht="18.75" spans="1:2">
      <c r="A1537" s="2">
        <v>13</v>
      </c>
      <c r="B1537" s="2">
        <v>15.46</v>
      </c>
    </row>
    <row r="1538" ht="18.75" spans="1:2">
      <c r="A1538" s="2">
        <v>14</v>
      </c>
      <c r="B1538" s="2">
        <v>15.18</v>
      </c>
    </row>
    <row r="1539" ht="18.75" spans="1:2">
      <c r="A1539" s="2">
        <v>33.89</v>
      </c>
      <c r="B1539" s="2">
        <v>33.88</v>
      </c>
    </row>
    <row r="1540" ht="18.75" spans="1:2">
      <c r="A1540" s="2">
        <v>16.92</v>
      </c>
      <c r="B1540" s="2">
        <v>16.92</v>
      </c>
    </row>
    <row r="1541" ht="18.75" spans="1:2">
      <c r="A1541" s="2">
        <v>15</v>
      </c>
      <c r="B1541" s="2">
        <v>15.93</v>
      </c>
    </row>
    <row r="1542" ht="18.75" spans="1:2">
      <c r="A1542" s="2">
        <v>15</v>
      </c>
      <c r="B1542" s="2">
        <v>15.75</v>
      </c>
    </row>
    <row r="1543" ht="18.75" spans="1:2">
      <c r="A1543" s="2">
        <v>25</v>
      </c>
      <c r="B1543" s="2">
        <v>21.47</v>
      </c>
    </row>
    <row r="1544" ht="18.75" spans="1:2">
      <c r="A1544" s="2">
        <v>50</v>
      </c>
      <c r="B1544" s="2">
        <v>26.23</v>
      </c>
    </row>
    <row r="1545" ht="18.75" spans="1:2">
      <c r="A1545" s="2">
        <v>78</v>
      </c>
      <c r="B1545" s="2">
        <v>284.53</v>
      </c>
    </row>
    <row r="1546" ht="18.75" spans="1:2">
      <c r="A1546" s="2">
        <v>20</v>
      </c>
      <c r="B1546" s="2">
        <v>19.95</v>
      </c>
    </row>
    <row r="1547" ht="18.75" spans="1:2">
      <c r="A1547" s="2">
        <v>43</v>
      </c>
      <c r="B1547" s="2">
        <v>45.47</v>
      </c>
    </row>
    <row r="1548" ht="18.75" spans="1:2">
      <c r="A1548" s="2">
        <v>21</v>
      </c>
      <c r="B1548" s="2">
        <v>21.28</v>
      </c>
    </row>
    <row r="1549" ht="18.75" spans="1:2">
      <c r="A1549" s="2">
        <v>19</v>
      </c>
      <c r="B1549" s="2">
        <v>22.68</v>
      </c>
    </row>
    <row r="1550" ht="18.75" spans="1:2">
      <c r="A1550" s="2">
        <v>14</v>
      </c>
      <c r="B1550" s="2">
        <v>16.13</v>
      </c>
    </row>
    <row r="1551" ht="18.75" spans="1:2">
      <c r="A1551" s="2">
        <v>28.8</v>
      </c>
      <c r="B1551" s="2">
        <v>28.8</v>
      </c>
    </row>
    <row r="1552" ht="18.75" spans="1:2">
      <c r="A1552" s="2">
        <v>37</v>
      </c>
      <c r="B1552" s="2">
        <v>27.93</v>
      </c>
    </row>
    <row r="1553" ht="18.75" spans="1:2">
      <c r="A1553" s="2">
        <v>19</v>
      </c>
      <c r="B1553" s="2">
        <v>23.76</v>
      </c>
    </row>
    <row r="1554" ht="18.75" spans="1:2">
      <c r="A1554" s="2">
        <v>59</v>
      </c>
      <c r="B1554" s="2">
        <v>253.7</v>
      </c>
    </row>
    <row r="1555" ht="18.75" spans="1:2">
      <c r="A1555" s="2">
        <v>36</v>
      </c>
      <c r="B1555" s="2">
        <v>35.57</v>
      </c>
    </row>
    <row r="1556" ht="18.75" spans="1:2">
      <c r="A1556" s="2">
        <v>38</v>
      </c>
      <c r="B1556" s="2">
        <v>28.13</v>
      </c>
    </row>
    <row r="1557" ht="18.75" spans="1:2">
      <c r="A1557" s="2">
        <v>23</v>
      </c>
      <c r="B1557" s="2">
        <v>19.68</v>
      </c>
    </row>
    <row r="1558" ht="18.75" spans="1:2">
      <c r="A1558" s="2">
        <v>33</v>
      </c>
      <c r="B1558" s="2">
        <v>33.79</v>
      </c>
    </row>
    <row r="1559" ht="18.75" spans="1:2">
      <c r="A1559" s="2">
        <v>40</v>
      </c>
      <c r="B1559" s="2">
        <v>29.52</v>
      </c>
    </row>
    <row r="1560" ht="18.75" spans="1:2">
      <c r="A1560" s="2">
        <v>35</v>
      </c>
      <c r="B1560" s="2">
        <v>26.24</v>
      </c>
    </row>
    <row r="1561" ht="18.75" spans="1:2">
      <c r="A1561" s="2">
        <v>30</v>
      </c>
      <c r="B1561" s="2">
        <v>18.05</v>
      </c>
    </row>
    <row r="1562" ht="18.75" spans="1:2">
      <c r="A1562" s="2">
        <v>34</v>
      </c>
      <c r="B1562" s="2">
        <v>36.39</v>
      </c>
    </row>
    <row r="1563" ht="18.75" spans="1:2">
      <c r="A1563" s="2">
        <v>20</v>
      </c>
      <c r="B1563" s="2">
        <v>19.9</v>
      </c>
    </row>
    <row r="1564" ht="18.75" spans="1:2">
      <c r="A1564" s="2">
        <v>89</v>
      </c>
      <c r="B1564" s="2">
        <v>25.3</v>
      </c>
    </row>
    <row r="1565" ht="18.75" spans="1:2">
      <c r="A1565" s="2">
        <v>84</v>
      </c>
      <c r="B1565" s="2">
        <v>265.49</v>
      </c>
    </row>
    <row r="1566" ht="18.75" spans="1:2">
      <c r="A1566" s="2">
        <v>126</v>
      </c>
      <c r="B1566" s="2">
        <v>605.96</v>
      </c>
    </row>
    <row r="1567" ht="18.75" spans="1:2">
      <c r="A1567" s="2">
        <v>41</v>
      </c>
      <c r="B1567" s="2">
        <v>40.77</v>
      </c>
    </row>
    <row r="1568" ht="18.75" spans="1:2">
      <c r="A1568" s="2">
        <v>48</v>
      </c>
      <c r="B1568" s="2">
        <v>51.39</v>
      </c>
    </row>
    <row r="1569" ht="18.75" spans="1:2">
      <c r="A1569" s="2">
        <v>117</v>
      </c>
      <c r="B1569" s="2">
        <v>686.03</v>
      </c>
    </row>
    <row r="1570" ht="18.75" spans="1:2">
      <c r="A1570" s="2">
        <v>78</v>
      </c>
      <c r="B1570" s="2">
        <v>476.73</v>
      </c>
    </row>
    <row r="1571" ht="18.75" spans="1:2">
      <c r="A1571" s="2">
        <v>78</v>
      </c>
      <c r="B1571" s="2">
        <v>255.96</v>
      </c>
    </row>
    <row r="1572" ht="18.75" spans="1:2">
      <c r="A1572" s="2">
        <v>78</v>
      </c>
      <c r="B1572" s="2">
        <v>78.1</v>
      </c>
    </row>
    <row r="1573" ht="18.75" spans="1:2">
      <c r="A1573" s="2">
        <v>117</v>
      </c>
      <c r="B1573" s="2">
        <v>117.11</v>
      </c>
    </row>
    <row r="1574" ht="18.75" spans="1:2">
      <c r="A1574" s="2">
        <v>27</v>
      </c>
      <c r="B1574" s="2">
        <v>28.46</v>
      </c>
    </row>
    <row r="1575" ht="18.75" spans="1:2">
      <c r="A1575" s="2">
        <v>34</v>
      </c>
      <c r="B1575" s="2">
        <v>34.2</v>
      </c>
    </row>
    <row r="1576" ht="18.75" spans="1:2">
      <c r="A1576" s="2">
        <v>21</v>
      </c>
      <c r="B1576" s="2">
        <v>19.41</v>
      </c>
    </row>
    <row r="1577" ht="18.75" spans="1:2">
      <c r="A1577" s="2">
        <v>17</v>
      </c>
      <c r="B1577" s="2">
        <v>17.19</v>
      </c>
    </row>
    <row r="1578" ht="18.75" spans="1:2">
      <c r="A1578" s="2">
        <v>17</v>
      </c>
      <c r="B1578" s="2">
        <v>16.53</v>
      </c>
    </row>
    <row r="1579" ht="18.75" spans="1:2">
      <c r="A1579" s="2">
        <v>43</v>
      </c>
      <c r="B1579" s="2">
        <v>44.84</v>
      </c>
    </row>
    <row r="1580" ht="18.75" spans="1:2">
      <c r="A1580" s="2">
        <v>21</v>
      </c>
      <c r="B1580" s="2">
        <v>20.29</v>
      </c>
    </row>
    <row r="1581" ht="18.75" spans="1:2">
      <c r="A1581" s="2">
        <v>9</v>
      </c>
      <c r="B1581" s="2">
        <v>11.52</v>
      </c>
    </row>
    <row r="1582" ht="18.75" spans="1:2">
      <c r="A1582" s="2">
        <v>22.8</v>
      </c>
      <c r="B1582" s="2">
        <v>22.8</v>
      </c>
    </row>
    <row r="1583" ht="18.75" spans="1:2">
      <c r="A1583" s="2">
        <v>17</v>
      </c>
      <c r="B1583" s="2">
        <v>17.48</v>
      </c>
    </row>
    <row r="1584" ht="18.75" spans="1:2">
      <c r="A1584" s="2">
        <v>24</v>
      </c>
      <c r="B1584" s="2">
        <v>25.61</v>
      </c>
    </row>
    <row r="1585" ht="18.75" spans="1:2">
      <c r="A1585" s="2">
        <v>17</v>
      </c>
      <c r="B1585" s="2">
        <v>16.83</v>
      </c>
    </row>
    <row r="1586" ht="18.75" spans="1:2">
      <c r="A1586" s="2">
        <v>17</v>
      </c>
      <c r="B1586" s="2">
        <v>17.25</v>
      </c>
    </row>
    <row r="1587" ht="18.75" spans="1:2">
      <c r="A1587" s="2">
        <v>17</v>
      </c>
      <c r="B1587" s="2">
        <v>17.34</v>
      </c>
    </row>
    <row r="1588" ht="18.75" spans="1:2">
      <c r="A1588" s="2">
        <v>17</v>
      </c>
      <c r="B1588" s="2">
        <v>17.34</v>
      </c>
    </row>
    <row r="1589" ht="18.75" spans="1:2">
      <c r="A1589" s="2">
        <v>32</v>
      </c>
      <c r="B1589" s="2">
        <v>31.92</v>
      </c>
    </row>
    <row r="1590" ht="18.75" spans="1:2">
      <c r="A1590" s="2">
        <v>12</v>
      </c>
      <c r="B1590" s="2">
        <v>9.57</v>
      </c>
    </row>
    <row r="1591" ht="18.75" spans="1:2">
      <c r="A1591" s="2">
        <v>19</v>
      </c>
      <c r="B1591" s="2">
        <v>18.69</v>
      </c>
    </row>
    <row r="1592" ht="18.75" spans="1:2">
      <c r="A1592" s="2">
        <v>23</v>
      </c>
      <c r="B1592" s="2">
        <v>23.74</v>
      </c>
    </row>
    <row r="1593" ht="18.75" spans="1:2">
      <c r="A1593" s="2">
        <v>37.45</v>
      </c>
      <c r="B1593" s="2">
        <v>37.45</v>
      </c>
    </row>
    <row r="1594" ht="18.75" spans="1:2">
      <c r="A1594" s="2">
        <v>18</v>
      </c>
      <c r="B1594" s="2">
        <v>18.6</v>
      </c>
    </row>
    <row r="1595" ht="18.75" spans="1:2">
      <c r="A1595" s="2">
        <v>12</v>
      </c>
      <c r="B1595" s="2">
        <v>10.95</v>
      </c>
    </row>
    <row r="1596" ht="18.75" spans="1:2">
      <c r="A1596" s="2">
        <v>20</v>
      </c>
      <c r="B1596" s="2">
        <v>20.02</v>
      </c>
    </row>
    <row r="1597" ht="18.75" spans="1:2">
      <c r="A1597" s="2">
        <v>15</v>
      </c>
      <c r="B1597" s="2">
        <v>15.12</v>
      </c>
    </row>
    <row r="1598" ht="18.75" spans="1:2">
      <c r="A1598" s="2">
        <v>24.99</v>
      </c>
      <c r="B1598" s="2">
        <v>24.99</v>
      </c>
    </row>
    <row r="1599" ht="18.75" spans="1:2">
      <c r="A1599" s="2">
        <v>58</v>
      </c>
      <c r="B1599" s="2">
        <v>57.69</v>
      </c>
    </row>
    <row r="1600" ht="18.75" spans="1:2">
      <c r="A1600" s="2">
        <v>85</v>
      </c>
      <c r="B1600" s="2">
        <v>81.8</v>
      </c>
    </row>
    <row r="1601" ht="18.75" spans="1:2">
      <c r="A1601" s="2">
        <v>25</v>
      </c>
      <c r="B1601" s="2">
        <v>39.5</v>
      </c>
    </row>
    <row r="1602" ht="18.75" spans="1:2">
      <c r="A1602" s="2">
        <v>29</v>
      </c>
      <c r="B1602" s="2">
        <v>30.77</v>
      </c>
    </row>
    <row r="1603" ht="18.75" spans="1:2">
      <c r="A1603" s="2">
        <v>17</v>
      </c>
      <c r="B1603" s="2">
        <v>16.57</v>
      </c>
    </row>
    <row r="1604" ht="18.75" spans="1:2">
      <c r="A1604" s="2">
        <v>24</v>
      </c>
      <c r="B1604" s="2">
        <v>23.67</v>
      </c>
    </row>
    <row r="1605" ht="18.75" spans="1:2">
      <c r="A1605" s="2">
        <v>13</v>
      </c>
      <c r="B1605" s="2">
        <v>14.56</v>
      </c>
    </row>
    <row r="1606" ht="18.75" spans="1:2">
      <c r="A1606" s="2">
        <v>38</v>
      </c>
      <c r="B1606" s="2">
        <v>22.51</v>
      </c>
    </row>
    <row r="1607" ht="18.75" spans="1:2">
      <c r="A1607" s="2">
        <v>22</v>
      </c>
      <c r="B1607" s="2">
        <v>35.52</v>
      </c>
    </row>
    <row r="1608" ht="18.75" spans="1:2">
      <c r="A1608" s="2">
        <v>30</v>
      </c>
      <c r="B1608" s="2">
        <v>30.37</v>
      </c>
    </row>
    <row r="1609" ht="18.75" spans="1:2">
      <c r="A1609" s="2">
        <v>25</v>
      </c>
      <c r="B1609" s="2">
        <v>25.08</v>
      </c>
    </row>
    <row r="1610" ht="18.75" spans="1:2">
      <c r="A1610" s="2">
        <v>23</v>
      </c>
      <c r="B1610" s="2">
        <v>25.77</v>
      </c>
    </row>
    <row r="1611" ht="18.75" spans="1:2">
      <c r="A1611" s="2">
        <v>26</v>
      </c>
      <c r="B1611" s="2">
        <v>25.78</v>
      </c>
    </row>
    <row r="1612" ht="18.75" spans="1:2">
      <c r="A1612" s="2">
        <v>33</v>
      </c>
      <c r="B1612" s="2">
        <v>20.51</v>
      </c>
    </row>
    <row r="1613" ht="18.75" spans="1:2">
      <c r="A1613" s="2">
        <v>53</v>
      </c>
      <c r="B1613" s="2">
        <v>40.45</v>
      </c>
    </row>
    <row r="1614" ht="18.75" spans="1:2">
      <c r="A1614" s="2">
        <v>21</v>
      </c>
      <c r="B1614" s="2">
        <v>25.24</v>
      </c>
    </row>
    <row r="1615" ht="18.75" spans="1:2">
      <c r="A1615" s="2">
        <v>14</v>
      </c>
      <c r="B1615" s="2">
        <v>14.52</v>
      </c>
    </row>
    <row r="1616" ht="18.75" spans="1:2">
      <c r="A1616" s="2">
        <v>25</v>
      </c>
      <c r="B1616" s="2">
        <v>31.12</v>
      </c>
    </row>
    <row r="1617" ht="18.75" spans="1:2">
      <c r="A1617" s="2">
        <v>25</v>
      </c>
      <c r="B1617" s="2">
        <v>31.29</v>
      </c>
    </row>
    <row r="1618" ht="18.75" spans="1:2">
      <c r="A1618" s="2">
        <v>35</v>
      </c>
      <c r="B1618" s="2">
        <v>14.6</v>
      </c>
    </row>
    <row r="1619" ht="18.75" spans="1:2">
      <c r="A1619" s="2">
        <v>32</v>
      </c>
      <c r="B1619" s="2">
        <v>25.59</v>
      </c>
    </row>
    <row r="1620" ht="18.75" spans="1:2">
      <c r="A1620" s="2">
        <v>20.52</v>
      </c>
      <c r="B1620" s="2">
        <v>20.52</v>
      </c>
    </row>
    <row r="1621" ht="18.75" spans="1:2">
      <c r="A1621" s="2">
        <v>19.38</v>
      </c>
      <c r="B1621" s="2">
        <v>19.38</v>
      </c>
    </row>
    <row r="1622" ht="18.75" spans="1:2">
      <c r="A1622" s="2">
        <v>24</v>
      </c>
      <c r="B1622" s="2">
        <v>23.94</v>
      </c>
    </row>
    <row r="1623" ht="18.75" spans="1:2">
      <c r="A1623" s="2">
        <v>26</v>
      </c>
      <c r="B1623" s="2">
        <v>25.08</v>
      </c>
    </row>
    <row r="1624" ht="18.75" spans="1:2">
      <c r="A1624" s="2">
        <v>88</v>
      </c>
      <c r="B1624" s="2">
        <v>84</v>
      </c>
    </row>
    <row r="1625" ht="18.75" spans="1:2">
      <c r="A1625" s="2">
        <v>50</v>
      </c>
      <c r="B1625" s="2">
        <v>27.49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2024-12-04T07:29:58Z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6AFD0F0791A94A7D96F65D09CE0CDFBE_13</vt:lpwstr>
  </property>
</Properties>
</file>