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总 (3)" sheetId="1" r:id="rId1"/>
  </sheets>
  <definedNames>
    <definedName name="_xlnm.Print_Titles" localSheetId="0">'总 (3)'!$4:$4</definedName>
    <definedName name="_xlnm.Print_Area" localSheetId="0">'总 (3)'!$A$1:$E$76</definedName>
  </definedNames>
  <calcPr calcId="144525"/>
</workbook>
</file>

<file path=xl/sharedStrings.xml><?xml version="1.0" encoding="utf-8"?>
<sst xmlns="http://schemas.openxmlformats.org/spreadsheetml/2006/main" count="112">
  <si>
    <t>附件1</t>
  </si>
  <si>
    <t>“潮涌韩江·广济英才”2024年潮州市教育局直属学校
公开招聘教师面试人员名单</t>
  </si>
  <si>
    <t>主管单位：潮州市教育局</t>
  </si>
  <si>
    <t>序号</t>
  </si>
  <si>
    <t>招聘单位</t>
  </si>
  <si>
    <t>报名岗位代码</t>
  </si>
  <si>
    <t>人员姓名</t>
  </si>
  <si>
    <t>备注</t>
  </si>
  <si>
    <t>广东省潮州卫生学校</t>
  </si>
  <si>
    <t>B202401</t>
  </si>
  <si>
    <t>曹慧娟</t>
  </si>
  <si>
    <t>黄东曼</t>
  </si>
  <si>
    <t>叶志琼</t>
  </si>
  <si>
    <t>余妍纯</t>
  </si>
  <si>
    <t>B202402</t>
  </si>
  <si>
    <t>林铄欣</t>
  </si>
  <si>
    <t>何红梅</t>
  </si>
  <si>
    <t>柯晓宜</t>
  </si>
  <si>
    <t>邱商和</t>
  </si>
  <si>
    <t>B202403</t>
  </si>
  <si>
    <t>刘丹萍</t>
  </si>
  <si>
    <t>郑楠</t>
  </si>
  <si>
    <t>潮州市职业技术学校</t>
  </si>
  <si>
    <t>B202405</t>
  </si>
  <si>
    <t>刘月莹</t>
  </si>
  <si>
    <t>陈丽丹</t>
  </si>
  <si>
    <t>陆可</t>
  </si>
  <si>
    <t>林梓扬</t>
  </si>
  <si>
    <t>B202406</t>
  </si>
  <si>
    <t>辛木城</t>
  </si>
  <si>
    <t>陈希</t>
  </si>
  <si>
    <t>肖芬妮</t>
  </si>
  <si>
    <t>何嘉婧</t>
  </si>
  <si>
    <t>潮州市金山中学</t>
  </si>
  <si>
    <t>B202409</t>
  </si>
  <si>
    <t>周悦琪</t>
  </si>
  <si>
    <t>潮州市高级中学</t>
  </si>
  <si>
    <t>B202411</t>
  </si>
  <si>
    <t>刘青</t>
  </si>
  <si>
    <t>邱嘉琳</t>
  </si>
  <si>
    <t>高晓洁</t>
  </si>
  <si>
    <t>林洁仪</t>
  </si>
  <si>
    <t>潮州市绵德中学</t>
  </si>
  <si>
    <t>B202415</t>
  </si>
  <si>
    <t>陈林缄</t>
  </si>
  <si>
    <t>肖杜祥</t>
  </si>
  <si>
    <t>周碧怡</t>
  </si>
  <si>
    <t>B202416</t>
  </si>
  <si>
    <t>李梦婕</t>
  </si>
  <si>
    <t>潮州市金山实验学校</t>
  </si>
  <si>
    <t>B202417</t>
  </si>
  <si>
    <t>李丽</t>
  </si>
  <si>
    <t>B202418</t>
  </si>
  <si>
    <t>谭明月</t>
  </si>
  <si>
    <t>柯锚锚</t>
  </si>
  <si>
    <t>曾小红</t>
  </si>
  <si>
    <t>林青</t>
  </si>
  <si>
    <t>潮州市高级实验学校</t>
  </si>
  <si>
    <t>B202419</t>
  </si>
  <si>
    <t>刘玉敏</t>
  </si>
  <si>
    <t>陈思思</t>
  </si>
  <si>
    <t>李丹彤</t>
  </si>
  <si>
    <t>陈秋婷</t>
  </si>
  <si>
    <t>B202420</t>
  </si>
  <si>
    <t>郑泽琼</t>
  </si>
  <si>
    <t>黄海春</t>
  </si>
  <si>
    <t>吴思宇</t>
  </si>
  <si>
    <t>何静</t>
  </si>
  <si>
    <t>B202421</t>
  </si>
  <si>
    <t>胡小蓉</t>
  </si>
  <si>
    <t>陈丹敏</t>
  </si>
  <si>
    <t>赵晓洁</t>
  </si>
  <si>
    <t>B202422</t>
  </si>
  <si>
    <t>佘烁淇</t>
  </si>
  <si>
    <t>余沛佳</t>
  </si>
  <si>
    <t>蔡梓慧</t>
  </si>
  <si>
    <t>吴晓云</t>
  </si>
  <si>
    <t>蔡汶彤</t>
  </si>
  <si>
    <t>徐鑫野</t>
  </si>
  <si>
    <t>郑培钿</t>
  </si>
  <si>
    <t>李心如</t>
  </si>
  <si>
    <t>陈铄</t>
  </si>
  <si>
    <t>李昱莹</t>
  </si>
  <si>
    <t>丁华杰</t>
  </si>
  <si>
    <t>苏铭欣</t>
  </si>
  <si>
    <t>潮州市绵德小学</t>
  </si>
  <si>
    <t>B202423</t>
  </si>
  <si>
    <t>张汝奇</t>
  </si>
  <si>
    <t>王滢鑫</t>
  </si>
  <si>
    <t>卢虹羽</t>
  </si>
  <si>
    <t>B202424</t>
  </si>
  <si>
    <t>张晓丽</t>
  </si>
  <si>
    <t>彭思思</t>
  </si>
  <si>
    <t>赵昕蕾</t>
  </si>
  <si>
    <t>潮州市实验学校</t>
  </si>
  <si>
    <t>B202426</t>
  </si>
  <si>
    <t>佘钟妮</t>
  </si>
  <si>
    <t>潮州市兰英第一幼儿园</t>
  </si>
  <si>
    <t>B202428</t>
  </si>
  <si>
    <t>张恬</t>
  </si>
  <si>
    <t xml:space="preserve">B202429 </t>
  </si>
  <si>
    <t>欧婷</t>
  </si>
  <si>
    <t>潮州市特殊教育学校</t>
  </si>
  <si>
    <t xml:space="preserve">B202430 </t>
  </si>
  <si>
    <t>杨冲</t>
  </si>
  <si>
    <t>邱香林</t>
  </si>
  <si>
    <t>余巧莹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</si>
  <si>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旻</t>
    </r>
    <r>
      <rPr>
        <sz val="12"/>
        <rFont val="仿宋_GB2312"/>
        <charset val="134"/>
      </rPr>
      <t>钰</t>
    </r>
  </si>
  <si>
    <t>杨颖</t>
  </si>
  <si>
    <t>王雨晴</t>
  </si>
  <si>
    <t>郑林滔</t>
  </si>
  <si>
    <t>谢钰莹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</si>
</sst>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20"/>
      <color theme="1"/>
      <name val="方正小标宋简体"/>
      <charset val="134"/>
    </font>
    <font>
      <sz val="14"/>
      <color indexed="8"/>
      <name val="黑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7" xfId="51"/>
    <cellStyle name="常规 11" xfId="52"/>
    <cellStyle name="常规 2" xfId="53"/>
    <cellStyle name="常规 5" xfId="54"/>
    <cellStyle name="常规 14" xfId="55"/>
    <cellStyle name="常规 18" xfId="56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91"/>
  <sheetViews>
    <sheetView tabSelected="1" view="pageBreakPreview" zoomScaleNormal="110" zoomScaleSheetLayoutView="100" workbookViewId="0">
      <selection activeCell="A2" sqref="A2:E2"/>
    </sheetView>
  </sheetViews>
  <sheetFormatPr defaultColWidth="8.89166666666667" defaultRowHeight="13.5" outlineLevelCol="4"/>
  <cols>
    <col min="1" max="1" width="6.375" customWidth="1"/>
    <col min="2" max="2" width="29.875" customWidth="1"/>
    <col min="3" max="3" width="18.75" customWidth="1"/>
    <col min="4" max="4" width="23" customWidth="1"/>
    <col min="5" max="5" width="15.75" customWidth="1"/>
    <col min="6" max="6" width="22.875" customWidth="1"/>
  </cols>
  <sheetData>
    <row r="1" spans="1:1">
      <c r="A1" t="s">
        <v>0</v>
      </c>
    </row>
    <row r="2" ht="51" customHeight="1" spans="1:5">
      <c r="A2" s="3" t="s">
        <v>1</v>
      </c>
      <c r="B2" s="3"/>
      <c r="C2" s="3"/>
      <c r="D2" s="3"/>
      <c r="E2" s="3"/>
    </row>
    <row r="3" ht="27" customHeight="1" spans="1:5">
      <c r="A3" s="4" t="s">
        <v>2</v>
      </c>
      <c r="B3" s="4"/>
      <c r="C3" s="4"/>
      <c r="D3" s="5"/>
      <c r="E3" s="6"/>
    </row>
    <row r="4" ht="18.75" spans="1: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="1" customFormat="1" ht="28" customHeight="1" spans="1:5">
      <c r="A5" s="8">
        <v>1</v>
      </c>
      <c r="B5" s="8" t="s">
        <v>8</v>
      </c>
      <c r="C5" s="8" t="s">
        <v>9</v>
      </c>
      <c r="D5" s="9" t="s">
        <v>10</v>
      </c>
      <c r="E5" s="8"/>
    </row>
    <row r="6" s="1" customFormat="1" ht="28" customHeight="1" spans="1:5">
      <c r="A6" s="8">
        <v>2</v>
      </c>
      <c r="B6" s="8" t="s">
        <v>8</v>
      </c>
      <c r="C6" s="8" t="s">
        <v>9</v>
      </c>
      <c r="D6" s="9" t="s">
        <v>11</v>
      </c>
      <c r="E6" s="8"/>
    </row>
    <row r="7" s="2" customFormat="1" ht="28" customHeight="1" spans="1:5">
      <c r="A7" s="8">
        <v>3</v>
      </c>
      <c r="B7" s="8" t="s">
        <v>8</v>
      </c>
      <c r="C7" s="8" t="s">
        <v>9</v>
      </c>
      <c r="D7" s="9" t="s">
        <v>12</v>
      </c>
      <c r="E7" s="10"/>
    </row>
    <row r="8" s="2" customFormat="1" ht="28" customHeight="1" spans="1:5">
      <c r="A8" s="8">
        <v>4</v>
      </c>
      <c r="B8" s="8" t="s">
        <v>8</v>
      </c>
      <c r="C8" s="8" t="s">
        <v>9</v>
      </c>
      <c r="D8" s="9" t="s">
        <v>13</v>
      </c>
      <c r="E8" s="10"/>
    </row>
    <row r="9" s="2" customFormat="1" ht="28" customHeight="1" spans="1:5">
      <c r="A9" s="8">
        <v>5</v>
      </c>
      <c r="B9" s="8" t="s">
        <v>8</v>
      </c>
      <c r="C9" s="8" t="s">
        <v>14</v>
      </c>
      <c r="D9" s="9" t="s">
        <v>15</v>
      </c>
      <c r="E9" s="10"/>
    </row>
    <row r="10" s="2" customFormat="1" ht="28" customHeight="1" spans="1:5">
      <c r="A10" s="8">
        <v>6</v>
      </c>
      <c r="B10" s="8" t="s">
        <v>8</v>
      </c>
      <c r="C10" s="8" t="s">
        <v>14</v>
      </c>
      <c r="D10" s="9" t="s">
        <v>16</v>
      </c>
      <c r="E10" s="10"/>
    </row>
    <row r="11" s="2" customFormat="1" ht="28" customHeight="1" spans="1:5">
      <c r="A11" s="8">
        <v>7</v>
      </c>
      <c r="B11" s="8" t="s">
        <v>8</v>
      </c>
      <c r="C11" s="8" t="s">
        <v>14</v>
      </c>
      <c r="D11" s="9" t="s">
        <v>17</v>
      </c>
      <c r="E11" s="10"/>
    </row>
    <row r="12" s="2" customFormat="1" ht="28" customHeight="1" spans="1:5">
      <c r="A12" s="8">
        <v>8</v>
      </c>
      <c r="B12" s="8" t="s">
        <v>8</v>
      </c>
      <c r="C12" s="8" t="s">
        <v>14</v>
      </c>
      <c r="D12" s="9" t="s">
        <v>18</v>
      </c>
      <c r="E12" s="10"/>
    </row>
    <row r="13" s="2" customFormat="1" ht="28" customHeight="1" spans="1:5">
      <c r="A13" s="8">
        <v>9</v>
      </c>
      <c r="B13" s="8" t="s">
        <v>8</v>
      </c>
      <c r="C13" s="10" t="s">
        <v>19</v>
      </c>
      <c r="D13" s="10" t="s">
        <v>20</v>
      </c>
      <c r="E13" s="10"/>
    </row>
    <row r="14" s="2" customFormat="1" ht="28" customHeight="1" spans="1:5">
      <c r="A14" s="8">
        <v>10</v>
      </c>
      <c r="B14" s="8" t="s">
        <v>8</v>
      </c>
      <c r="C14" s="10" t="s">
        <v>19</v>
      </c>
      <c r="D14" s="10" t="s">
        <v>21</v>
      </c>
      <c r="E14" s="10"/>
    </row>
    <row r="15" s="2" customFormat="1" ht="28" customHeight="1" spans="1:5">
      <c r="A15" s="8">
        <v>11</v>
      </c>
      <c r="B15" s="8" t="s">
        <v>22</v>
      </c>
      <c r="C15" s="10" t="s">
        <v>23</v>
      </c>
      <c r="D15" s="11" t="s">
        <v>24</v>
      </c>
      <c r="E15" s="10"/>
    </row>
    <row r="16" s="2" customFormat="1" ht="28" customHeight="1" spans="1:5">
      <c r="A16" s="8">
        <v>12</v>
      </c>
      <c r="B16" s="8" t="s">
        <v>22</v>
      </c>
      <c r="C16" s="10" t="s">
        <v>23</v>
      </c>
      <c r="D16" s="11" t="s">
        <v>25</v>
      </c>
      <c r="E16" s="10"/>
    </row>
    <row r="17" s="2" customFormat="1" ht="28" customHeight="1" spans="1:5">
      <c r="A17" s="8">
        <v>13</v>
      </c>
      <c r="B17" s="8" t="s">
        <v>22</v>
      </c>
      <c r="C17" s="10" t="s">
        <v>23</v>
      </c>
      <c r="D17" s="11" t="s">
        <v>26</v>
      </c>
      <c r="E17" s="10"/>
    </row>
    <row r="18" s="2" customFormat="1" ht="28" customHeight="1" spans="1:5">
      <c r="A18" s="8">
        <v>14</v>
      </c>
      <c r="B18" s="8" t="s">
        <v>22</v>
      </c>
      <c r="C18" s="10" t="s">
        <v>23</v>
      </c>
      <c r="D18" s="11" t="s">
        <v>27</v>
      </c>
      <c r="E18" s="10"/>
    </row>
    <row r="19" s="2" customFormat="1" ht="28" customHeight="1" spans="1:5">
      <c r="A19" s="8">
        <v>15</v>
      </c>
      <c r="B19" s="8" t="s">
        <v>22</v>
      </c>
      <c r="C19" s="10" t="s">
        <v>28</v>
      </c>
      <c r="D19" s="11" t="s">
        <v>29</v>
      </c>
      <c r="E19" s="10"/>
    </row>
    <row r="20" s="2" customFormat="1" ht="28" customHeight="1" spans="1:5">
      <c r="A20" s="8">
        <v>16</v>
      </c>
      <c r="B20" s="8" t="s">
        <v>22</v>
      </c>
      <c r="C20" s="10" t="s">
        <v>28</v>
      </c>
      <c r="D20" s="11" t="s">
        <v>30</v>
      </c>
      <c r="E20" s="10"/>
    </row>
    <row r="21" s="2" customFormat="1" ht="28" customHeight="1" spans="1:5">
      <c r="A21" s="8">
        <v>17</v>
      </c>
      <c r="B21" s="8" t="s">
        <v>22</v>
      </c>
      <c r="C21" s="10" t="s">
        <v>28</v>
      </c>
      <c r="D21" s="11" t="s">
        <v>31</v>
      </c>
      <c r="E21" s="10"/>
    </row>
    <row r="22" s="2" customFormat="1" ht="28" customHeight="1" spans="1:5">
      <c r="A22" s="8">
        <v>18</v>
      </c>
      <c r="B22" s="8" t="s">
        <v>22</v>
      </c>
      <c r="C22" s="10" t="s">
        <v>28</v>
      </c>
      <c r="D22" s="11" t="s">
        <v>32</v>
      </c>
      <c r="E22" s="10"/>
    </row>
    <row r="23" s="2" customFormat="1" ht="28" customHeight="1" spans="1:5">
      <c r="A23" s="8">
        <v>19</v>
      </c>
      <c r="B23" s="8" t="s">
        <v>33</v>
      </c>
      <c r="C23" s="8" t="s">
        <v>34</v>
      </c>
      <c r="D23" s="9" t="s">
        <v>35</v>
      </c>
      <c r="E23" s="10"/>
    </row>
    <row r="24" s="2" customFormat="1" ht="28" customHeight="1" spans="1:5">
      <c r="A24" s="8">
        <v>20</v>
      </c>
      <c r="B24" s="8" t="s">
        <v>36</v>
      </c>
      <c r="C24" s="10" t="s">
        <v>37</v>
      </c>
      <c r="D24" s="10" t="s">
        <v>38</v>
      </c>
      <c r="E24" s="10"/>
    </row>
    <row r="25" s="2" customFormat="1" ht="28" customHeight="1" spans="1:5">
      <c r="A25" s="8">
        <v>21</v>
      </c>
      <c r="B25" s="8" t="s">
        <v>36</v>
      </c>
      <c r="C25" s="10" t="s">
        <v>37</v>
      </c>
      <c r="D25" s="9" t="s">
        <v>39</v>
      </c>
      <c r="E25" s="10"/>
    </row>
    <row r="26" s="2" customFormat="1" ht="28" customHeight="1" spans="1:5">
      <c r="A26" s="8">
        <v>22</v>
      </c>
      <c r="B26" s="8" t="s">
        <v>36</v>
      </c>
      <c r="C26" s="10" t="s">
        <v>37</v>
      </c>
      <c r="D26" s="9" t="s">
        <v>40</v>
      </c>
      <c r="E26" s="10"/>
    </row>
    <row r="27" s="2" customFormat="1" ht="28" customHeight="1" spans="1:5">
      <c r="A27" s="8">
        <v>23</v>
      </c>
      <c r="B27" s="8" t="s">
        <v>36</v>
      </c>
      <c r="C27" s="10" t="s">
        <v>37</v>
      </c>
      <c r="D27" s="9" t="s">
        <v>41</v>
      </c>
      <c r="E27" s="10"/>
    </row>
    <row r="28" s="2" customFormat="1" ht="28" customHeight="1" spans="1:5">
      <c r="A28" s="8">
        <v>24</v>
      </c>
      <c r="B28" s="8" t="s">
        <v>42</v>
      </c>
      <c r="C28" s="8" t="s">
        <v>43</v>
      </c>
      <c r="D28" s="9" t="s">
        <v>44</v>
      </c>
      <c r="E28" s="10"/>
    </row>
    <row r="29" s="2" customFormat="1" ht="28" customHeight="1" spans="1:5">
      <c r="A29" s="8">
        <v>25</v>
      </c>
      <c r="B29" s="8" t="s">
        <v>42</v>
      </c>
      <c r="C29" s="8" t="s">
        <v>43</v>
      </c>
      <c r="D29" s="10" t="s">
        <v>45</v>
      </c>
      <c r="E29" s="10"/>
    </row>
    <row r="30" s="2" customFormat="1" ht="28" customHeight="1" spans="1:5">
      <c r="A30" s="8">
        <v>26</v>
      </c>
      <c r="B30" s="8" t="s">
        <v>42</v>
      </c>
      <c r="C30" s="8" t="s">
        <v>43</v>
      </c>
      <c r="D30" s="9" t="s">
        <v>46</v>
      </c>
      <c r="E30" s="10"/>
    </row>
    <row r="31" s="2" customFormat="1" ht="28" customHeight="1" spans="1:5">
      <c r="A31" s="8">
        <v>27</v>
      </c>
      <c r="B31" s="8" t="s">
        <v>42</v>
      </c>
      <c r="C31" s="8" t="s">
        <v>47</v>
      </c>
      <c r="D31" s="9" t="s">
        <v>48</v>
      </c>
      <c r="E31" s="10"/>
    </row>
    <row r="32" s="1" customFormat="1" ht="28" customHeight="1" spans="1:5">
      <c r="A32" s="8">
        <v>28</v>
      </c>
      <c r="B32" s="8" t="s">
        <v>49</v>
      </c>
      <c r="C32" s="12" t="s">
        <v>50</v>
      </c>
      <c r="D32" s="12" t="s">
        <v>51</v>
      </c>
      <c r="E32" s="8"/>
    </row>
    <row r="33" s="1" customFormat="1" ht="28" customHeight="1" spans="1:5">
      <c r="A33" s="8">
        <v>29</v>
      </c>
      <c r="B33" s="8" t="s">
        <v>49</v>
      </c>
      <c r="C33" s="12" t="s">
        <v>52</v>
      </c>
      <c r="D33" s="12" t="s">
        <v>53</v>
      </c>
      <c r="E33" s="8"/>
    </row>
    <row r="34" s="1" customFormat="1" ht="28" customHeight="1" spans="1:5">
      <c r="A34" s="8">
        <v>30</v>
      </c>
      <c r="B34" s="8" t="s">
        <v>49</v>
      </c>
      <c r="C34" s="12" t="s">
        <v>52</v>
      </c>
      <c r="D34" s="12" t="s">
        <v>54</v>
      </c>
      <c r="E34" s="8"/>
    </row>
    <row r="35" s="1" customFormat="1" ht="28" customHeight="1" spans="1:5">
      <c r="A35" s="8">
        <v>31</v>
      </c>
      <c r="B35" s="8" t="s">
        <v>49</v>
      </c>
      <c r="C35" s="12" t="s">
        <v>52</v>
      </c>
      <c r="D35" s="12" t="s">
        <v>55</v>
      </c>
      <c r="E35" s="8"/>
    </row>
    <row r="36" s="1" customFormat="1" ht="28" customHeight="1" spans="1:5">
      <c r="A36" s="8">
        <v>32</v>
      </c>
      <c r="B36" s="8" t="s">
        <v>49</v>
      </c>
      <c r="C36" s="12" t="s">
        <v>52</v>
      </c>
      <c r="D36" s="12" t="s">
        <v>56</v>
      </c>
      <c r="E36" s="8"/>
    </row>
    <row r="37" s="1" customFormat="1" ht="28" customHeight="1" spans="1:5">
      <c r="A37" s="8">
        <v>33</v>
      </c>
      <c r="B37" s="8" t="s">
        <v>57</v>
      </c>
      <c r="C37" s="8" t="s">
        <v>58</v>
      </c>
      <c r="D37" s="10" t="s">
        <v>59</v>
      </c>
      <c r="E37" s="8"/>
    </row>
    <row r="38" s="1" customFormat="1" ht="28" customHeight="1" spans="1:5">
      <c r="A38" s="8">
        <v>34</v>
      </c>
      <c r="B38" s="8" t="s">
        <v>57</v>
      </c>
      <c r="C38" s="8" t="s">
        <v>58</v>
      </c>
      <c r="D38" s="10" t="s">
        <v>60</v>
      </c>
      <c r="E38" s="8"/>
    </row>
    <row r="39" s="2" customFormat="1" ht="28" customHeight="1" spans="1:5">
      <c r="A39" s="8">
        <v>35</v>
      </c>
      <c r="B39" s="8" t="s">
        <v>57</v>
      </c>
      <c r="C39" s="8" t="s">
        <v>58</v>
      </c>
      <c r="D39" s="10" t="s">
        <v>61</v>
      </c>
      <c r="E39" s="10"/>
    </row>
    <row r="40" s="2" customFormat="1" ht="28" customHeight="1" spans="1:5">
      <c r="A40" s="8">
        <v>36</v>
      </c>
      <c r="B40" s="8" t="s">
        <v>57</v>
      </c>
      <c r="C40" s="8" t="s">
        <v>58</v>
      </c>
      <c r="D40" s="10" t="s">
        <v>62</v>
      </c>
      <c r="E40" s="10"/>
    </row>
    <row r="41" s="2" customFormat="1" ht="28" customHeight="1" spans="1:5">
      <c r="A41" s="8">
        <v>37</v>
      </c>
      <c r="B41" s="8" t="s">
        <v>57</v>
      </c>
      <c r="C41" s="8" t="s">
        <v>63</v>
      </c>
      <c r="D41" s="10" t="s">
        <v>64</v>
      </c>
      <c r="E41" s="10"/>
    </row>
    <row r="42" s="2" customFormat="1" ht="28" customHeight="1" spans="1:5">
      <c r="A42" s="8">
        <v>38</v>
      </c>
      <c r="B42" s="8" t="s">
        <v>57</v>
      </c>
      <c r="C42" s="8" t="s">
        <v>63</v>
      </c>
      <c r="D42" s="10" t="s">
        <v>65</v>
      </c>
      <c r="E42" s="10"/>
    </row>
    <row r="43" s="2" customFormat="1" ht="28" customHeight="1" spans="1:5">
      <c r="A43" s="8">
        <v>39</v>
      </c>
      <c r="B43" s="8" t="s">
        <v>57</v>
      </c>
      <c r="C43" s="8" t="s">
        <v>63</v>
      </c>
      <c r="D43" s="10" t="s">
        <v>66</v>
      </c>
      <c r="E43" s="10"/>
    </row>
    <row r="44" s="2" customFormat="1" ht="28" customHeight="1" spans="1:5">
      <c r="A44" s="8">
        <v>40</v>
      </c>
      <c r="B44" s="8" t="s">
        <v>57</v>
      </c>
      <c r="C44" s="8" t="s">
        <v>63</v>
      </c>
      <c r="D44" s="8" t="s">
        <v>67</v>
      </c>
      <c r="E44" s="10"/>
    </row>
    <row r="45" s="2" customFormat="1" ht="28" customHeight="1" spans="1:5">
      <c r="A45" s="8">
        <v>41</v>
      </c>
      <c r="B45" s="8" t="s">
        <v>57</v>
      </c>
      <c r="C45" s="8" t="s">
        <v>68</v>
      </c>
      <c r="D45" s="8" t="s">
        <v>69</v>
      </c>
      <c r="E45" s="10"/>
    </row>
    <row r="46" s="2" customFormat="1" ht="28" customHeight="1" spans="1:5">
      <c r="A46" s="8">
        <v>42</v>
      </c>
      <c r="B46" s="8" t="s">
        <v>57</v>
      </c>
      <c r="C46" s="8" t="s">
        <v>68</v>
      </c>
      <c r="D46" s="8" t="s">
        <v>70</v>
      </c>
      <c r="E46" s="10"/>
    </row>
    <row r="47" s="2" customFormat="1" ht="28" customHeight="1" spans="1:5">
      <c r="A47" s="8">
        <v>43</v>
      </c>
      <c r="B47" s="8" t="s">
        <v>57</v>
      </c>
      <c r="C47" s="8" t="s">
        <v>68</v>
      </c>
      <c r="D47" s="8" t="s">
        <v>71</v>
      </c>
      <c r="E47" s="10"/>
    </row>
    <row r="48" s="2" customFormat="1" ht="28" customHeight="1" spans="1:5">
      <c r="A48" s="8">
        <v>44</v>
      </c>
      <c r="B48" s="8" t="s">
        <v>57</v>
      </c>
      <c r="C48" s="8" t="s">
        <v>72</v>
      </c>
      <c r="D48" s="10" t="s">
        <v>73</v>
      </c>
      <c r="E48" s="10"/>
    </row>
    <row r="49" s="2" customFormat="1" ht="28" customHeight="1" spans="1:5">
      <c r="A49" s="8">
        <v>45</v>
      </c>
      <c r="B49" s="8" t="s">
        <v>57</v>
      </c>
      <c r="C49" s="8" t="s">
        <v>72</v>
      </c>
      <c r="D49" s="10" t="s">
        <v>74</v>
      </c>
      <c r="E49" s="10"/>
    </row>
    <row r="50" s="2" customFormat="1" ht="28" customHeight="1" spans="1:5">
      <c r="A50" s="8">
        <v>46</v>
      </c>
      <c r="B50" s="8" t="s">
        <v>57</v>
      </c>
      <c r="C50" s="8" t="s">
        <v>72</v>
      </c>
      <c r="D50" s="10" t="s">
        <v>75</v>
      </c>
      <c r="E50" s="10"/>
    </row>
    <row r="51" s="2" customFormat="1" ht="28" customHeight="1" spans="1:5">
      <c r="A51" s="8">
        <v>47</v>
      </c>
      <c r="B51" s="8" t="s">
        <v>57</v>
      </c>
      <c r="C51" s="8" t="s">
        <v>72</v>
      </c>
      <c r="D51" s="10" t="s">
        <v>76</v>
      </c>
      <c r="E51" s="10"/>
    </row>
    <row r="52" s="2" customFormat="1" ht="28" customHeight="1" spans="1:5">
      <c r="A52" s="8">
        <v>48</v>
      </c>
      <c r="B52" s="8" t="s">
        <v>57</v>
      </c>
      <c r="C52" s="8" t="s">
        <v>72</v>
      </c>
      <c r="D52" s="10" t="s">
        <v>77</v>
      </c>
      <c r="E52" s="10"/>
    </row>
    <row r="53" s="2" customFormat="1" ht="28" customHeight="1" spans="1:5">
      <c r="A53" s="8">
        <v>49</v>
      </c>
      <c r="B53" s="8" t="s">
        <v>57</v>
      </c>
      <c r="C53" s="8" t="s">
        <v>72</v>
      </c>
      <c r="D53" s="10" t="s">
        <v>78</v>
      </c>
      <c r="E53" s="10"/>
    </row>
    <row r="54" s="2" customFormat="1" ht="28" customHeight="1" spans="1:5">
      <c r="A54" s="8">
        <v>50</v>
      </c>
      <c r="B54" s="8" t="s">
        <v>57</v>
      </c>
      <c r="C54" s="8" t="s">
        <v>72</v>
      </c>
      <c r="D54" s="10" t="s">
        <v>79</v>
      </c>
      <c r="E54" s="10"/>
    </row>
    <row r="55" s="1" customFormat="1" ht="28" customHeight="1" spans="1:5">
      <c r="A55" s="8">
        <v>51</v>
      </c>
      <c r="B55" s="8" t="s">
        <v>57</v>
      </c>
      <c r="C55" s="8" t="s">
        <v>72</v>
      </c>
      <c r="D55" s="8" t="s">
        <v>80</v>
      </c>
      <c r="E55" s="8"/>
    </row>
    <row r="56" s="1" customFormat="1" ht="28" customHeight="1" spans="1:5">
      <c r="A56" s="8">
        <v>52</v>
      </c>
      <c r="B56" s="8" t="s">
        <v>57</v>
      </c>
      <c r="C56" s="8" t="s">
        <v>72</v>
      </c>
      <c r="D56" s="8" t="s">
        <v>81</v>
      </c>
      <c r="E56" s="8"/>
    </row>
    <row r="57" s="2" customFormat="1" ht="28" customHeight="1" spans="1:5">
      <c r="A57" s="8">
        <v>53</v>
      </c>
      <c r="B57" s="8" t="s">
        <v>57</v>
      </c>
      <c r="C57" s="8" t="s">
        <v>72</v>
      </c>
      <c r="D57" s="10" t="s">
        <v>82</v>
      </c>
      <c r="E57" s="10"/>
    </row>
    <row r="58" s="1" customFormat="1" ht="28" customHeight="1" spans="1:5">
      <c r="A58" s="8">
        <v>54</v>
      </c>
      <c r="B58" s="8" t="s">
        <v>57</v>
      </c>
      <c r="C58" s="8" t="s">
        <v>72</v>
      </c>
      <c r="D58" s="8" t="s">
        <v>83</v>
      </c>
      <c r="E58" s="8"/>
    </row>
    <row r="59" s="2" customFormat="1" ht="28" customHeight="1" spans="1:5">
      <c r="A59" s="8">
        <v>55</v>
      </c>
      <c r="B59" s="8" t="s">
        <v>57</v>
      </c>
      <c r="C59" s="8" t="s">
        <v>72</v>
      </c>
      <c r="D59" s="10" t="s">
        <v>84</v>
      </c>
      <c r="E59" s="10"/>
    </row>
    <row r="60" s="1" customFormat="1" ht="28" customHeight="1" spans="1:5">
      <c r="A60" s="8">
        <v>56</v>
      </c>
      <c r="B60" s="8" t="s">
        <v>85</v>
      </c>
      <c r="C60" s="8" t="s">
        <v>86</v>
      </c>
      <c r="D60" s="10" t="s">
        <v>87</v>
      </c>
      <c r="E60" s="8"/>
    </row>
    <row r="61" s="1" customFormat="1" ht="28" customHeight="1" spans="1:5">
      <c r="A61" s="8">
        <v>57</v>
      </c>
      <c r="B61" s="8" t="s">
        <v>85</v>
      </c>
      <c r="C61" s="8" t="s">
        <v>86</v>
      </c>
      <c r="D61" s="10" t="s">
        <v>88</v>
      </c>
      <c r="E61" s="8"/>
    </row>
    <row r="62" s="2" customFormat="1" ht="28" customHeight="1" spans="1:5">
      <c r="A62" s="8">
        <v>58</v>
      </c>
      <c r="B62" s="8" t="s">
        <v>85</v>
      </c>
      <c r="C62" s="8" t="s">
        <v>86</v>
      </c>
      <c r="D62" s="10" t="s">
        <v>89</v>
      </c>
      <c r="E62" s="10"/>
    </row>
    <row r="63" s="2" customFormat="1" ht="28" customHeight="1" spans="1:5">
      <c r="A63" s="8">
        <v>59</v>
      </c>
      <c r="B63" s="8" t="s">
        <v>85</v>
      </c>
      <c r="C63" s="8" t="s">
        <v>90</v>
      </c>
      <c r="D63" s="13" t="s">
        <v>91</v>
      </c>
      <c r="E63" s="10"/>
    </row>
    <row r="64" s="2" customFormat="1" ht="28" customHeight="1" spans="1:5">
      <c r="A64" s="8">
        <v>60</v>
      </c>
      <c r="B64" s="8" t="s">
        <v>85</v>
      </c>
      <c r="C64" s="8" t="s">
        <v>90</v>
      </c>
      <c r="D64" s="13" t="s">
        <v>92</v>
      </c>
      <c r="E64" s="10"/>
    </row>
    <row r="65" s="2" customFormat="1" ht="28" customHeight="1" spans="1:5">
      <c r="A65" s="8">
        <v>61</v>
      </c>
      <c r="B65" s="8" t="s">
        <v>85</v>
      </c>
      <c r="C65" s="8" t="s">
        <v>90</v>
      </c>
      <c r="D65" s="13" t="s">
        <v>93</v>
      </c>
      <c r="E65" s="10"/>
    </row>
    <row r="66" s="1" customFormat="1" ht="28" customHeight="1" spans="1:5">
      <c r="A66" s="8">
        <v>62</v>
      </c>
      <c r="B66" s="8" t="s">
        <v>94</v>
      </c>
      <c r="C66" s="8" t="s">
        <v>95</v>
      </c>
      <c r="D66" s="9" t="s">
        <v>96</v>
      </c>
      <c r="E66" s="8"/>
    </row>
    <row r="67" s="1" customFormat="1" ht="28" customHeight="1" spans="1:5">
      <c r="A67" s="8">
        <v>63</v>
      </c>
      <c r="B67" s="8" t="s">
        <v>97</v>
      </c>
      <c r="C67" s="8" t="s">
        <v>98</v>
      </c>
      <c r="D67" s="9" t="s">
        <v>99</v>
      </c>
      <c r="E67" s="8"/>
    </row>
    <row r="68" s="1" customFormat="1" ht="28" customHeight="1" spans="1:5">
      <c r="A68" s="8">
        <v>64</v>
      </c>
      <c r="B68" s="8" t="s">
        <v>97</v>
      </c>
      <c r="C68" s="8" t="s">
        <v>100</v>
      </c>
      <c r="D68" s="9" t="s">
        <v>101</v>
      </c>
      <c r="E68" s="8"/>
    </row>
    <row r="69" s="1" customFormat="1" ht="28" customHeight="1" spans="1:5">
      <c r="A69" s="8">
        <v>65</v>
      </c>
      <c r="B69" s="8" t="s">
        <v>102</v>
      </c>
      <c r="C69" s="8" t="s">
        <v>103</v>
      </c>
      <c r="D69" s="9" t="s">
        <v>104</v>
      </c>
      <c r="E69" s="8"/>
    </row>
    <row r="70" s="2" customFormat="1" ht="28" customHeight="1" spans="1:5">
      <c r="A70" s="8">
        <v>66</v>
      </c>
      <c r="B70" s="8" t="s">
        <v>102</v>
      </c>
      <c r="C70" s="8" t="s">
        <v>103</v>
      </c>
      <c r="D70" s="9" t="s">
        <v>105</v>
      </c>
      <c r="E70" s="10"/>
    </row>
    <row r="71" s="2" customFormat="1" ht="28" customHeight="1" spans="1:5">
      <c r="A71" s="8">
        <v>67</v>
      </c>
      <c r="B71" s="8" t="s">
        <v>102</v>
      </c>
      <c r="C71" s="8" t="s">
        <v>103</v>
      </c>
      <c r="D71" s="9" t="s">
        <v>106</v>
      </c>
      <c r="E71" s="10"/>
    </row>
    <row r="72" s="2" customFormat="1" ht="28" customHeight="1" spans="1:5">
      <c r="A72" s="8">
        <v>68</v>
      </c>
      <c r="B72" s="8" t="s">
        <v>102</v>
      </c>
      <c r="C72" s="8" t="s">
        <v>103</v>
      </c>
      <c r="D72" s="9" t="s">
        <v>107</v>
      </c>
      <c r="E72" s="10"/>
    </row>
    <row r="73" s="2" customFormat="1" ht="28" customHeight="1" spans="1:5">
      <c r="A73" s="8">
        <v>69</v>
      </c>
      <c r="B73" s="8" t="s">
        <v>102</v>
      </c>
      <c r="C73" s="8" t="s">
        <v>103</v>
      </c>
      <c r="D73" s="9" t="s">
        <v>108</v>
      </c>
      <c r="E73" s="10"/>
    </row>
    <row r="74" s="2" customFormat="1" ht="28" customHeight="1" spans="1:5">
      <c r="A74" s="8">
        <v>70</v>
      </c>
      <c r="B74" s="8" t="s">
        <v>102</v>
      </c>
      <c r="C74" s="8" t="s">
        <v>103</v>
      </c>
      <c r="D74" s="10" t="s">
        <v>109</v>
      </c>
      <c r="E74" s="10"/>
    </row>
    <row r="75" s="2" customFormat="1" ht="28" customHeight="1" spans="1:5">
      <c r="A75" s="8">
        <v>71</v>
      </c>
      <c r="B75" s="8" t="s">
        <v>102</v>
      </c>
      <c r="C75" s="8" t="s">
        <v>103</v>
      </c>
      <c r="D75" s="9" t="s">
        <v>110</v>
      </c>
      <c r="E75" s="10"/>
    </row>
    <row r="76" s="2" customFormat="1" ht="28" customHeight="1" spans="1:5">
      <c r="A76" s="8">
        <v>72</v>
      </c>
      <c r="B76" s="8" t="s">
        <v>102</v>
      </c>
      <c r="C76" s="8" t="s">
        <v>103</v>
      </c>
      <c r="D76" s="9" t="s">
        <v>111</v>
      </c>
      <c r="E76" s="10"/>
    </row>
    <row r="77" ht="28" customHeight="1"/>
    <row r="78" ht="28" customHeight="1"/>
    <row r="79" ht="28" customHeight="1"/>
    <row r="80" ht="28" customHeight="1"/>
    <row r="81" ht="28" customHeight="1"/>
    <row r="82" ht="28" customHeight="1"/>
    <row r="83" ht="28" customHeight="1"/>
    <row r="84" ht="28" customHeight="1"/>
    <row r="85" ht="28" customHeight="1"/>
    <row r="86" ht="28" customHeight="1"/>
    <row r="87" ht="28" customHeight="1"/>
    <row r="88" ht="28" customHeight="1"/>
    <row r="89" ht="28" customHeight="1"/>
    <row r="90" ht="28" customHeight="1"/>
    <row r="91" ht="28" customHeight="1"/>
  </sheetData>
  <mergeCells count="2">
    <mergeCell ref="A2:E2"/>
    <mergeCell ref="A3:C3"/>
  </mergeCells>
  <conditionalFormatting sqref="D49">
    <cfRule type="duplicateValues" dxfId="0" priority="15"/>
  </conditionalFormatting>
  <conditionalFormatting sqref="D50">
    <cfRule type="duplicateValues" dxfId="1" priority="13"/>
  </conditionalFormatting>
  <conditionalFormatting sqref="D51">
    <cfRule type="duplicateValues" dxfId="2" priority="11"/>
  </conditionalFormatting>
  <conditionalFormatting sqref="D52">
    <cfRule type="duplicateValues" dxfId="3" priority="8"/>
  </conditionalFormatting>
  <conditionalFormatting sqref="D53">
    <cfRule type="duplicateValues" dxfId="4" priority="7"/>
  </conditionalFormatting>
  <conditionalFormatting sqref="D54">
    <cfRule type="duplicateValues" dxfId="5" priority="4"/>
  </conditionalFormatting>
  <conditionalFormatting sqref="D58">
    <cfRule type="duplicateValues" dxfId="6" priority="2"/>
  </conditionalFormatting>
  <conditionalFormatting sqref="D59">
    <cfRule type="duplicateValues" dxfId="7" priority="1"/>
  </conditionalFormatting>
  <conditionalFormatting sqref="D37:D48">
    <cfRule type="duplicateValues" dxfId="8" priority="16"/>
  </conditionalFormatting>
  <conditionalFormatting sqref="D55:D57">
    <cfRule type="duplicateValues" dxfId="9" priority="3"/>
  </conditionalFormatting>
  <pageMargins left="0.590277777777778" right="0.235416666666667" top="0.55" bottom="0.354166666666667" header="0.668055555555556" footer="0.235416666666667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2021-10-10T17:29:00Z</dcterms:created>
  <dcterms:modified xsi:type="dcterms:W3CDTF">2024-03-01T13:59:22Z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B7DE209241594BDA8521838B7A95913E</vt:lpwstr>
  </property>
</Properties>
</file>