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80" windowHeight="8567"/>
  </bookViews>
  <sheets>
    <sheet name="Sheet1" sheetId="1" r:id="rId1"/>
  </sheets>
  <definedNames>
    <definedName name="_xlnm._FilterDatabase" localSheetId="0" hidden="1">Sheet1!$B$5:$B$47</definedName>
  </definedNames>
  <calcPr calcId="144525"/>
</workbook>
</file>

<file path=xl/sharedStrings.xml><?xml version="1.0" encoding="utf-8"?>
<sst xmlns="http://schemas.openxmlformats.org/spreadsheetml/2006/main" count="22" uniqueCount="21">
  <si>
    <t>附件2</t>
  </si>
  <si>
    <t>广东省继续教育质量提升工程项目推荐汇总表</t>
  </si>
  <si>
    <t xml:space="preserve">推荐单位（公章）： </t>
  </si>
  <si>
    <t>序号</t>
  </si>
  <si>
    <t>项目类别</t>
  </si>
  <si>
    <t>项目名称</t>
  </si>
  <si>
    <t>项目牵头建设单位</t>
  </si>
  <si>
    <t>共同建设单位</t>
  </si>
  <si>
    <t>项目
负责人姓名</t>
  </si>
  <si>
    <t>项目负责联系方式</t>
  </si>
  <si>
    <t>项目团队
成员姓名</t>
  </si>
  <si>
    <t>项目推荐单位</t>
  </si>
  <si>
    <t>项目推荐单位联系人</t>
  </si>
  <si>
    <t>项目推荐单位联系人联系方式</t>
  </si>
  <si>
    <t>项目申报材料网址</t>
  </si>
  <si>
    <t>备注</t>
  </si>
  <si>
    <t>7.老年大学示范校</t>
  </si>
  <si>
    <t>潮州市老干部（老年）大学</t>
  </si>
  <si>
    <t>林金炎</t>
  </si>
  <si>
    <t>林金炎、谢德勇、曾锐深、洪惠华、王树生、林蓉、吴维锷、谢昭典、庄依琪、陈洁纯</t>
  </si>
  <si>
    <t>潮州市教育局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</si>
</sst>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A2" sqref="A2:M2"/>
    </sheetView>
  </sheetViews>
  <sheetFormatPr defaultColWidth="9" defaultRowHeight="13.8"/>
  <cols>
    <col min="1" max="1" width="5.63888888888889" style="1" customWidth="1"/>
    <col min="2" max="2" width="23.212962962963" style="1" customWidth="1"/>
    <col min="3" max="3" width="32.2037037037037" style="1" customWidth="1"/>
    <col min="4" max="4" width="19.6388888888889" style="1" customWidth="1"/>
    <col min="5" max="5" width="22.712962962963" style="1" customWidth="1"/>
    <col min="6" max="6" width="11.7037037037037" style="1" customWidth="1"/>
    <col min="7" max="7" width="16.5" style="1" customWidth="1"/>
    <col min="8" max="8" width="25.212962962963" style="1" customWidth="1"/>
    <col min="9" max="9" width="22.5" style="1" customWidth="1"/>
    <col min="10" max="10" width="17.1388888888889" style="1" customWidth="1"/>
    <col min="11" max="11" width="16" style="1" customWidth="1"/>
    <col min="12" max="12" width="22.0648148148148" style="1" customWidth="1"/>
    <col min="13" max="13" width="17.1388888888889" style="1" customWidth="1"/>
    <col min="14" max="16384" width="9.13888888888889" style="1"/>
  </cols>
  <sheetData>
    <row r="1" ht="34.3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5.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4.7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47.15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62" customHeight="1" spans="1:13">
      <c r="A5" s="6">
        <v>1</v>
      </c>
      <c r="B5" s="6" t="s">
        <v>16</v>
      </c>
      <c r="C5" s="6" t="s">
        <v>17</v>
      </c>
      <c r="D5" s="6" t="s">
        <v>17</v>
      </c>
      <c r="E5" s="6"/>
      <c r="F5" s="6" t="s">
        <v>18</v>
      </c>
      <c r="G5" s="6">
        <v>18933060915</v>
      </c>
      <c r="H5" s="6" t="s">
        <v>19</v>
      </c>
      <c r="I5" s="6" t="s">
        <v>20</v>
      </c>
      <c r="J5" s="6"/>
      <c r="K5" s="6"/>
      <c r="L5" s="6"/>
      <c r="M5" s="6"/>
    </row>
    <row r="6" ht="31.85" customHeight="1" spans="1:13">
      <c r="A6" s="6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31.85" customHeight="1" spans="1:13">
      <c r="A7" s="6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31.85" customHeight="1" spans="1:13">
      <c r="A8" s="6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31.85" customHeight="1" spans="1:13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31.85" customHeight="1" spans="1:13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31.85" customHeight="1" spans="1:13">
      <c r="A11" s="6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31.85" customHeight="1" spans="1:13">
      <c r="A12" s="6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31.85" customHeight="1" spans="1:13">
      <c r="A13" s="6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31.85" customHeight="1" spans="1:13">
      <c r="A14" s="6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31.85" customHeight="1" spans="1:13">
      <c r="A15" s="6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31.85" customHeight="1" spans="1:13">
      <c r="A16" s="6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31.85" customHeight="1" spans="1:13">
      <c r="A17" s="6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31.85" customHeight="1" spans="1:13">
      <c r="A18" s="6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31.85" customHeight="1" spans="1:13">
      <c r="A19" s="6">
        <v>15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31.85" customHeight="1" spans="1:13">
      <c r="A20" s="6">
        <v>16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ht="31.85" customHeight="1" spans="1:13">
      <c r="A21" s="6">
        <v>17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ht="31.85" customHeight="1" spans="1:13">
      <c r="A22" s="6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ht="31.85" customHeight="1" spans="1:13">
      <c r="A23" s="6">
        <v>19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ht="31.85" customHeight="1" spans="1:13">
      <c r="A24" s="6">
        <v>20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ht="31.85" customHeight="1" spans="1:13">
      <c r="A25" s="6">
        <v>21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ht="31.85" customHeight="1" spans="1:13">
      <c r="A26" s="6">
        <v>22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ht="31.85" customHeight="1" spans="1:13">
      <c r="A27" s="6">
        <v>23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ht="31.85" customHeight="1" spans="1:13">
      <c r="A28" s="6">
        <v>24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ht="31.85" customHeight="1" spans="1:13">
      <c r="A29" s="6">
        <v>25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ht="31.85" customHeight="1" spans="1:13">
      <c r="A30" s="6">
        <v>26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ht="31.85" customHeight="1" spans="1:13">
      <c r="A31" s="6">
        <v>27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ht="31.85" customHeight="1" spans="1:13">
      <c r="A32" s="6">
        <v>28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ht="31.85" customHeight="1" spans="1:13">
      <c r="A33" s="6">
        <v>29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ht="31.85" customHeight="1" spans="1:13">
      <c r="A34" s="6">
        <v>30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ht="31.85" customHeight="1" spans="1:13">
      <c r="A35" s="6">
        <v>31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ht="31.85" customHeight="1" spans="1:13">
      <c r="A36" s="6">
        <v>32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ht="31.85" customHeight="1" spans="1:13">
      <c r="A37" s="6">
        <v>33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ht="31.85" customHeight="1" spans="1:13">
      <c r="A38" s="6">
        <v>34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ht="31.85" customHeight="1" spans="1:13">
      <c r="A39" s="6">
        <v>35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ht="31.85" customHeight="1" spans="1:13">
      <c r="A40" s="6">
        <v>36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ht="31.85" customHeight="1" spans="1:13">
      <c r="A41" s="6">
        <v>37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ht="31.85" customHeight="1" spans="1:13">
      <c r="A42" s="6">
        <v>38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ht="31.85" customHeight="1" spans="1:13">
      <c r="A43" s="6">
        <v>39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ht="31.85" customHeight="1" spans="1:13">
      <c r="A44" s="6">
        <v>40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ht="31.85" customHeight="1" spans="1:13">
      <c r="A45" s="6">
        <v>41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ht="31.85" customHeight="1" spans="1:13">
      <c r="A46" s="6">
        <v>42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ht="31.85" customHeight="1" spans="1:13">
      <c r="A47" s="6">
        <v>43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</sheetData>
  <mergeCells count="3">
    <mergeCell ref="A1:M1"/>
    <mergeCell ref="A2:M2"/>
    <mergeCell ref="A3:M3"/>
  </mergeCells>
  <dataValidations count="3">
    <dataValidation type="list" allowBlank="1" showInputMessage="1" showErrorMessage="1" sqref="B102:B136">
      <formula1>"1.终身教育学分银行实践应用试点项目,2.职业培训典型项目,3.示范性职工培训基地,4.示范性继续教育基地,5.优质继续教育网络课程,6.社区教育示范基地,7.老年大学示范校,8.社区教育创新区,9.终身教育品牌项目,10.优质资源进社区11.继续教育教育教学改革项目"</formula1>
    </dataValidation>
    <dataValidation type="list" allowBlank="1" showInputMessage="1" showErrorMessage="1" sqref="B5:B101">
      <formula1>"1.终身教育学分银行实践应用试点项目,2.职业培训典型项目,3.示范性职工培训基地,4.示范性继续教育基地,5.优质继续教育网络课程,6.社区教育示范基地,7.老年大学示范校,8.社区教育创新区,9.优质资源进社区,10.继续教育教学改革与研究实践项目"</formula1>
    </dataValidation>
    <dataValidation type="textLength" operator="equal" allowBlank="1" showInputMessage="1" showErrorMessage="1" sqref="G2:G4 G5:G1048576 K2:K4 K5:K1048576">
      <formula1>11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gdrtvu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郑智源</dc:creator>
  <cp:lastModifiedBy>cao1394176523</cp:lastModifiedBy>
  <dcterms:created xsi:type="dcterms:W3CDTF">2021-08-24T06:41:00Z</dcterms:created>
  <dcterms:modified xsi:type="dcterms:W3CDTF">2021-09-18T00:33:23Z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CC23F556614F48B1B8039E94B30CB510</vt:lpwstr>
  </property>
  <property fmtid="{D5CDD505-2E9C-101B-9397-08002B2CF9AE}" pid="3" name="KSOProductBuildVer">
    <vt:lpwstr>2052-11.8.2.8411</vt:lpwstr>
  </property>
</Properties>
</file>