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<sst xmlns="http://schemas.openxmlformats.org/spreadsheetml/2006/main" count="1425" uniqueCount="530">
  <si>
    <t>潮州市公安局交警支队暂扣车辆明细表</t>
  </si>
  <si>
    <t>交警支队（签章）                                              填报日期：2025年6月17日</t>
  </si>
  <si>
    <t>序号</t>
  </si>
  <si>
    <t>扣车大队</t>
  </si>
  <si>
    <t>扣车中队</t>
  </si>
  <si>
    <t>扣车日期</t>
  </si>
  <si>
    <t>车辆类型</t>
  </si>
  <si>
    <t>强制措施编号</t>
  </si>
  <si>
    <t>发动机号</t>
  </si>
  <si>
    <t>车架号</t>
  </si>
  <si>
    <t>车牌号</t>
  </si>
  <si>
    <t>品  牌</t>
  </si>
  <si>
    <t>备注</t>
  </si>
  <si>
    <t>市区一大队</t>
  </si>
  <si>
    <t>事故中队</t>
  </si>
  <si>
    <t>2025.04.01</t>
  </si>
  <si>
    <t>二轮摩托车</t>
  </si>
  <si>
    <t>4451013500035333</t>
  </si>
  <si>
    <t>粤UPK600</t>
  </si>
  <si>
    <t>2025.04.04</t>
  </si>
  <si>
    <t>4451023300782253</t>
  </si>
  <si>
    <t>里26434</t>
  </si>
  <si>
    <t>2025.04.05</t>
  </si>
  <si>
    <t>4451023300776865</t>
  </si>
  <si>
    <t>架72749</t>
  </si>
  <si>
    <t>2025.04.10</t>
  </si>
  <si>
    <t>三轮电动</t>
  </si>
  <si>
    <t>4451013500070004</t>
  </si>
  <si>
    <t>里23810</t>
  </si>
  <si>
    <t>2025.04.11</t>
  </si>
  <si>
    <t>桂R0576W</t>
  </si>
  <si>
    <t>2025.04.13</t>
  </si>
  <si>
    <t>粤M87687（架04154</t>
  </si>
  <si>
    <t>2025.04.14</t>
  </si>
  <si>
    <t>4451013500033410</t>
  </si>
  <si>
    <t>粤UTE315</t>
  </si>
  <si>
    <t>电动</t>
  </si>
  <si>
    <t>潮州临01378</t>
  </si>
  <si>
    <t>2025.04.17</t>
  </si>
  <si>
    <t>4451023300782220</t>
  </si>
  <si>
    <t>编250417-3</t>
  </si>
  <si>
    <t>4451023300777101</t>
  </si>
  <si>
    <t>架24280</t>
  </si>
  <si>
    <t>三轮车</t>
  </si>
  <si>
    <t>发：00224</t>
  </si>
  <si>
    <t>2025.04.18</t>
  </si>
  <si>
    <t>小型轿车</t>
  </si>
  <si>
    <t>粤U98408</t>
  </si>
  <si>
    <t>2025.04.19</t>
  </si>
  <si>
    <t>445101350010385</t>
  </si>
  <si>
    <t>粤UJ6410</t>
  </si>
  <si>
    <t>445101350010490</t>
  </si>
  <si>
    <t>粤UK8120</t>
  </si>
  <si>
    <t>2025.04.20</t>
  </si>
  <si>
    <t>4451013500118764</t>
  </si>
  <si>
    <t>架27084</t>
  </si>
  <si>
    <t>2025.04.22</t>
  </si>
  <si>
    <t>自行车</t>
  </si>
  <si>
    <t>4451023300778711</t>
  </si>
  <si>
    <t>编25422-1</t>
  </si>
  <si>
    <t>2025.04.25</t>
  </si>
  <si>
    <t>445102310004976</t>
  </si>
  <si>
    <t>粤UE1523</t>
  </si>
  <si>
    <t>2025.04.26</t>
  </si>
  <si>
    <t>架50509</t>
  </si>
  <si>
    <t>2025.04.27</t>
  </si>
  <si>
    <t>架50027</t>
  </si>
  <si>
    <t>2025.04.30</t>
  </si>
  <si>
    <t>架6460</t>
  </si>
  <si>
    <t>一中队</t>
  </si>
  <si>
    <t>445102330077666</t>
  </si>
  <si>
    <t>无</t>
  </si>
  <si>
    <t>445102330077667</t>
  </si>
  <si>
    <t>赣C73S73</t>
  </si>
  <si>
    <t>445102330077668</t>
  </si>
  <si>
    <t>粤UHF584</t>
  </si>
  <si>
    <t>445102330077669</t>
  </si>
  <si>
    <t>小型面包车</t>
  </si>
  <si>
    <t>445102330077671</t>
  </si>
  <si>
    <t>粤UWV572</t>
  </si>
  <si>
    <t>2025.04.02</t>
  </si>
  <si>
    <t>445102330077673</t>
  </si>
  <si>
    <t>粤UBA696</t>
  </si>
  <si>
    <t>2025.04.07</t>
  </si>
  <si>
    <t>445102330077702</t>
  </si>
  <si>
    <t>445102330077703</t>
  </si>
  <si>
    <t>00799</t>
  </si>
  <si>
    <t>445102330077705</t>
  </si>
  <si>
    <t>445102330077704</t>
  </si>
  <si>
    <t>2025.04.08</t>
  </si>
  <si>
    <t>轻便二轮摩托车</t>
  </si>
  <si>
    <t>445102330077715</t>
  </si>
  <si>
    <t>007152</t>
  </si>
  <si>
    <t>445101350006192</t>
  </si>
  <si>
    <t>445102330077716</t>
  </si>
  <si>
    <t>07152</t>
  </si>
  <si>
    <t>445102330077765</t>
  </si>
  <si>
    <t>01822</t>
  </si>
  <si>
    <t>粤UH7401</t>
  </si>
  <si>
    <t>445102330077766</t>
  </si>
  <si>
    <t>02862</t>
  </si>
  <si>
    <t>粤DGP815</t>
  </si>
  <si>
    <t>445102330077769</t>
  </si>
  <si>
    <t>445102330077770</t>
  </si>
  <si>
    <t>445102330077775</t>
  </si>
  <si>
    <t>13092</t>
  </si>
  <si>
    <t>445102330077776</t>
  </si>
  <si>
    <t>普通正三轮摩托车</t>
  </si>
  <si>
    <t>445102330077777</t>
  </si>
  <si>
    <t>23522</t>
  </si>
  <si>
    <t>2025.04.16</t>
  </si>
  <si>
    <t>445102330077796</t>
  </si>
  <si>
    <t>粤UDL784</t>
  </si>
  <si>
    <t>445102330077797</t>
  </si>
  <si>
    <t>粤UAA966</t>
  </si>
  <si>
    <t>445101350009038</t>
  </si>
  <si>
    <t>苏CZ6660</t>
  </si>
  <si>
    <t>445102330077812</t>
  </si>
  <si>
    <t>445102330077813</t>
  </si>
  <si>
    <t>445102330077814</t>
  </si>
  <si>
    <t>11325</t>
  </si>
  <si>
    <t>445101350010697</t>
  </si>
  <si>
    <t>粤U3A893</t>
  </si>
  <si>
    <t>粤U3A894</t>
  </si>
  <si>
    <t>445102330077866</t>
  </si>
  <si>
    <t>02216</t>
  </si>
  <si>
    <t>粤U4E738</t>
  </si>
  <si>
    <t>445102330077867</t>
  </si>
  <si>
    <t>22006</t>
  </si>
  <si>
    <t>2025.04.29</t>
  </si>
  <si>
    <t>445102330077885</t>
  </si>
  <si>
    <t>粤U86241</t>
  </si>
  <si>
    <t>二中队</t>
  </si>
  <si>
    <t>445101350003956</t>
  </si>
  <si>
    <t>65268</t>
  </si>
  <si>
    <t>2025.04.03</t>
  </si>
  <si>
    <t>445102330077681</t>
  </si>
  <si>
    <t>12239</t>
  </si>
  <si>
    <t>445102330077693</t>
  </si>
  <si>
    <t>07900</t>
  </si>
  <si>
    <t>粤DZ2051</t>
  </si>
  <si>
    <t>445102330077692</t>
  </si>
  <si>
    <t>粤UFW647</t>
  </si>
  <si>
    <t>2025.04.09</t>
  </si>
  <si>
    <t>445102330077750</t>
  </si>
  <si>
    <t>01174</t>
  </si>
  <si>
    <t>01016</t>
  </si>
  <si>
    <t>粤UC2573</t>
  </si>
  <si>
    <t>445102330077749</t>
  </si>
  <si>
    <t>03763</t>
  </si>
  <si>
    <t>粤UD3891</t>
  </si>
  <si>
    <t>445102330077748</t>
  </si>
  <si>
    <t>三无</t>
  </si>
  <si>
    <t>445102330077761</t>
  </si>
  <si>
    <t>2025.04.15</t>
  </si>
  <si>
    <t>445102330077792</t>
  </si>
  <si>
    <t>445102330077791</t>
  </si>
  <si>
    <t>24369</t>
  </si>
  <si>
    <t>445102330077790</t>
  </si>
  <si>
    <t>445102330077810</t>
  </si>
  <si>
    <t>06562</t>
  </si>
  <si>
    <t>445102330077809</t>
  </si>
  <si>
    <t>60103</t>
  </si>
  <si>
    <t>445102330077808</t>
  </si>
  <si>
    <t>08638</t>
  </si>
  <si>
    <t>445102330077807</t>
  </si>
  <si>
    <t>445102330077806</t>
  </si>
  <si>
    <t>00192</t>
  </si>
  <si>
    <t>粤UGU244</t>
  </si>
  <si>
    <t>445102330077815</t>
  </si>
  <si>
    <t>55985</t>
  </si>
  <si>
    <t>51189</t>
  </si>
  <si>
    <t>粤U82K66</t>
  </si>
  <si>
    <t>445102330077829</t>
  </si>
  <si>
    <t>00933</t>
  </si>
  <si>
    <t>445102330077828</t>
  </si>
  <si>
    <t>445102330077827</t>
  </si>
  <si>
    <t>445102330077824</t>
  </si>
  <si>
    <t>01260</t>
  </si>
  <si>
    <t>445102330077865</t>
  </si>
  <si>
    <t>19285</t>
  </si>
  <si>
    <t>94495</t>
  </si>
  <si>
    <t>粤UE7629</t>
  </si>
  <si>
    <t>445102330077838</t>
  </si>
  <si>
    <t>03482</t>
  </si>
  <si>
    <t>03632</t>
  </si>
  <si>
    <t>粤UDP999</t>
  </si>
  <si>
    <t>小型汽车</t>
  </si>
  <si>
    <t>445101350012179</t>
  </si>
  <si>
    <t>1062Z</t>
  </si>
  <si>
    <t>75956</t>
  </si>
  <si>
    <t>粤A61GX0</t>
  </si>
  <si>
    <t>445102330077880</t>
  </si>
  <si>
    <t>粤UW1H80</t>
  </si>
  <si>
    <t>2025.04.28</t>
  </si>
  <si>
    <t>445102330077883</t>
  </si>
  <si>
    <t>445102330077882</t>
  </si>
  <si>
    <t>06159</t>
  </si>
  <si>
    <t>三中队</t>
  </si>
  <si>
    <t>445102330077803</t>
  </si>
  <si>
    <t>48112</t>
  </si>
  <si>
    <t>粤U620K1</t>
  </si>
  <si>
    <t>445102330077674</t>
  </si>
  <si>
    <t>00879</t>
  </si>
  <si>
    <t>粤UFK919</t>
  </si>
  <si>
    <t>445102330077709</t>
  </si>
  <si>
    <t>00807</t>
  </si>
  <si>
    <t>445102330077744</t>
  </si>
  <si>
    <t>00468</t>
  </si>
  <si>
    <t>445102330077751</t>
  </si>
  <si>
    <t>445102330077763</t>
  </si>
  <si>
    <t>02035</t>
  </si>
  <si>
    <t>粤UFJ592</t>
  </si>
  <si>
    <r>
      <rPr>
        <sz val="12"/>
        <rFont val="宋体"/>
        <charset val="134"/>
      </rPr>
      <t>2025.04.</t>
    </r>
    <r>
      <rPr>
        <sz val="12"/>
        <rFont val="宋体"/>
        <charset val="134"/>
      </rPr>
      <t>10</t>
    </r>
  </si>
  <si>
    <t>445102350067058</t>
  </si>
  <si>
    <r>
      <rPr>
        <sz val="12"/>
        <rFont val="宋体"/>
        <charset val="134"/>
      </rPr>
      <t>粤U</t>
    </r>
    <r>
      <rPr>
        <sz val="12"/>
        <rFont val="宋体"/>
        <charset val="134"/>
      </rPr>
      <t>18L09</t>
    </r>
  </si>
  <si>
    <t>445102330077795</t>
  </si>
  <si>
    <t>18337</t>
  </si>
  <si>
    <t>粤UAR579</t>
  </si>
  <si>
    <t>445102330077818</t>
  </si>
  <si>
    <t>09023</t>
  </si>
  <si>
    <t>非机动车</t>
  </si>
  <si>
    <t>445102330077844</t>
  </si>
  <si>
    <t>01470</t>
  </si>
  <si>
    <t>445102330077846</t>
  </si>
  <si>
    <t>28099</t>
  </si>
  <si>
    <t>445102330077849</t>
  </si>
  <si>
    <t>08257</t>
  </si>
  <si>
    <t>445102330077886</t>
  </si>
  <si>
    <t>03253</t>
  </si>
  <si>
    <t>445102330077887</t>
  </si>
  <si>
    <t>37503</t>
  </si>
  <si>
    <t>市区二大队</t>
  </si>
  <si>
    <t>2025.4.1</t>
  </si>
  <si>
    <t>普通二轮摩托车</t>
  </si>
  <si>
    <t>445102350009872</t>
  </si>
  <si>
    <t>粤UEA746</t>
  </si>
  <si>
    <t>豪福牌</t>
  </si>
  <si>
    <t>4451023500099220</t>
  </si>
  <si>
    <t>粤UCG321</t>
  </si>
  <si>
    <r>
      <rPr>
        <sz val="12"/>
        <color rgb="FF000000"/>
        <rFont val="宋体"/>
        <charset val="134"/>
      </rPr>
      <t>豪爵</t>
    </r>
    <r>
      <rPr>
        <sz val="12"/>
        <color rgb="FF000000"/>
        <rFont val="Tahoma"/>
        <charset val="134"/>
      </rPr>
      <t>-SUZUKI</t>
    </r>
  </si>
  <si>
    <t>4451023500099740</t>
  </si>
  <si>
    <t>套牌粤U8D164</t>
  </si>
  <si>
    <t>4451023500099240</t>
  </si>
  <si>
    <t>里20045</t>
  </si>
  <si>
    <t>白色女庄</t>
  </si>
  <si>
    <t>2025.4.8</t>
  </si>
  <si>
    <t>445102350012752</t>
  </si>
  <si>
    <t>94915W</t>
  </si>
  <si>
    <t>68VAK1</t>
  </si>
  <si>
    <t>粤UTK938</t>
  </si>
  <si>
    <t>东方日产</t>
  </si>
  <si>
    <t>2025.4.10</t>
  </si>
  <si>
    <t>445103330037882</t>
  </si>
  <si>
    <t>白色电动</t>
  </si>
  <si>
    <t>445102350013973</t>
  </si>
  <si>
    <t>里45376</t>
  </si>
  <si>
    <t>2025.4.13</t>
  </si>
  <si>
    <t>小型普通客车</t>
  </si>
  <si>
    <t>445103330037893</t>
  </si>
  <si>
    <t>粤UHR750</t>
  </si>
  <si>
    <t>长安牌</t>
  </si>
  <si>
    <t>445103330037896</t>
  </si>
  <si>
    <t>粤UK8554</t>
  </si>
  <si>
    <t>天鹰牌</t>
  </si>
  <si>
    <t>445103330037895</t>
  </si>
  <si>
    <t>粤U32T24</t>
  </si>
  <si>
    <t>五星黑马</t>
  </si>
  <si>
    <t>445103330037891</t>
  </si>
  <si>
    <t>黑色男庄</t>
  </si>
  <si>
    <t>445103330037894</t>
  </si>
  <si>
    <t>蓝色三轮</t>
  </si>
  <si>
    <t>445103330037898</t>
  </si>
  <si>
    <t>里28285</t>
  </si>
  <si>
    <t>红色男庄</t>
  </si>
  <si>
    <t>445103330037899</t>
  </si>
  <si>
    <t>里11682</t>
  </si>
  <si>
    <t>黑色女庄</t>
  </si>
  <si>
    <t>445103330037897</t>
  </si>
  <si>
    <t>编250413-1</t>
  </si>
  <si>
    <t>2025.4.14</t>
  </si>
  <si>
    <t>445102350016731</t>
  </si>
  <si>
    <t>套牌粤UCJ319</t>
  </si>
  <si>
    <t>白色/女庄</t>
  </si>
  <si>
    <t>4451023500167320</t>
  </si>
  <si>
    <t>套牌粤UCG518</t>
  </si>
  <si>
    <t>2025.4.19</t>
  </si>
  <si>
    <t>4451023500018830</t>
  </si>
  <si>
    <t>编号250419-1</t>
  </si>
  <si>
    <t>2025.4.22</t>
  </si>
  <si>
    <t>445103330037961</t>
  </si>
  <si>
    <t>里程32555</t>
  </si>
  <si>
    <t>2025.4.26</t>
  </si>
  <si>
    <t>445103330037963</t>
  </si>
  <si>
    <t>4451033300378850</t>
  </si>
  <si>
    <t>4451033300378870</t>
  </si>
  <si>
    <t>4451033300378860</t>
  </si>
  <si>
    <t>2025.4.17</t>
  </si>
  <si>
    <t>4451033300379410</t>
  </si>
  <si>
    <t>轻骑牌/红色男庄</t>
  </si>
  <si>
    <t>4451033300379400</t>
  </si>
  <si>
    <t>4451033300379390</t>
  </si>
  <si>
    <t>4451033300379420</t>
  </si>
  <si>
    <t>豪爵/白色女庄</t>
  </si>
  <si>
    <t>4451033300379430</t>
  </si>
  <si>
    <t>4451033300379440</t>
  </si>
  <si>
    <t>套牌粤U70C11</t>
  </si>
  <si>
    <t>4451033300379450</t>
  </si>
  <si>
    <t>4451033300379460</t>
  </si>
  <si>
    <t>4451033300379470</t>
  </si>
  <si>
    <t>里程45635</t>
  </si>
  <si>
    <t>4451033300379480</t>
  </si>
  <si>
    <t>套牌赣GM3915</t>
  </si>
  <si>
    <t>2025.4.20</t>
  </si>
  <si>
    <t>4451033300379520</t>
  </si>
  <si>
    <t>粤U281C5</t>
  </si>
  <si>
    <t>本菱</t>
  </si>
  <si>
    <t>4451023500031620</t>
  </si>
  <si>
    <t>2025.4.27</t>
  </si>
  <si>
    <t>4451023500051170</t>
  </si>
  <si>
    <t>2025.4.30</t>
  </si>
  <si>
    <t>正三轮</t>
  </si>
  <si>
    <t>4451023500062580</t>
  </si>
  <si>
    <t>F00836</t>
  </si>
  <si>
    <t>市区三大队</t>
  </si>
  <si>
    <t>4451043300307096</t>
  </si>
  <si>
    <t>套牌（闽EFE425）</t>
  </si>
  <si>
    <t>4451043300307481</t>
  </si>
  <si>
    <t>4451043300307492</t>
  </si>
  <si>
    <t>4451043300307502</t>
  </si>
  <si>
    <t>02976</t>
  </si>
  <si>
    <t>4451043300307513</t>
  </si>
  <si>
    <t>04543</t>
  </si>
  <si>
    <t>2025.04.06</t>
  </si>
  <si>
    <t>4451033500064234</t>
  </si>
  <si>
    <t>19168</t>
  </si>
  <si>
    <t>4451033500065765</t>
  </si>
  <si>
    <t>10737</t>
  </si>
  <si>
    <t>4451043300307827</t>
  </si>
  <si>
    <t>4451043300307276</t>
  </si>
  <si>
    <t>电动自行车</t>
  </si>
  <si>
    <t>4451033500069354</t>
  </si>
  <si>
    <t>93475</t>
  </si>
  <si>
    <t>4451043300307344</t>
  </si>
  <si>
    <t>06528</t>
  </si>
  <si>
    <t>4451043300307333</t>
  </si>
  <si>
    <t>4451033500069365</t>
  </si>
  <si>
    <t>01751</t>
  </si>
  <si>
    <t>4451043300307467</t>
  </si>
  <si>
    <t>22383</t>
  </si>
  <si>
    <t>轿车</t>
  </si>
  <si>
    <t>4451043300307773</t>
  </si>
  <si>
    <t>05422</t>
  </si>
  <si>
    <t>16593</t>
  </si>
  <si>
    <t>粤DGT095</t>
  </si>
  <si>
    <t>大众</t>
  </si>
  <si>
    <t>4451033500082111</t>
  </si>
  <si>
    <t>4451033500092776</t>
  </si>
  <si>
    <t>4451033500105883</t>
  </si>
  <si>
    <t>0220</t>
  </si>
  <si>
    <t>粤U23H95</t>
  </si>
  <si>
    <t>神鹰牌</t>
  </si>
  <si>
    <t>4451033500121430</t>
  </si>
  <si>
    <t>125855</t>
  </si>
  <si>
    <t>套牌（鄂F3P806)</t>
  </si>
  <si>
    <t>重型挂车</t>
  </si>
  <si>
    <t>4451043300307052</t>
  </si>
  <si>
    <t>FS568</t>
  </si>
  <si>
    <t>4451043300307085</t>
  </si>
  <si>
    <t>2025.4.4</t>
  </si>
  <si>
    <t>4451043300307153</t>
  </si>
  <si>
    <t>03930</t>
  </si>
  <si>
    <t>2025.4.6</t>
  </si>
  <si>
    <t>4451043300307164</t>
  </si>
  <si>
    <t>16895</t>
  </si>
  <si>
    <t>4451043300307175</t>
  </si>
  <si>
    <t>07627</t>
  </si>
  <si>
    <t>4451033500062625</t>
  </si>
  <si>
    <t>里程14765</t>
  </si>
  <si>
    <t>2025.4.7</t>
  </si>
  <si>
    <t>4451043300307197</t>
  </si>
  <si>
    <t>81886</t>
  </si>
  <si>
    <t>粤UJZ151</t>
  </si>
  <si>
    <t>白色鬼火</t>
  </si>
  <si>
    <t>4451043300307290</t>
  </si>
  <si>
    <t>00153</t>
  </si>
  <si>
    <t>2025.4.9</t>
  </si>
  <si>
    <t>4451043300307300</t>
  </si>
  <si>
    <t>05381</t>
  </si>
  <si>
    <t>4451043300307311</t>
  </si>
  <si>
    <t>4451043300307456</t>
  </si>
  <si>
    <t>02025</t>
  </si>
  <si>
    <t>4451043300307423</t>
  </si>
  <si>
    <t>4451043300307434</t>
  </si>
  <si>
    <t>4451033500073447</t>
  </si>
  <si>
    <t>2025.4.11</t>
  </si>
  <si>
    <t>4451043300307535</t>
  </si>
  <si>
    <t>17953</t>
  </si>
  <si>
    <t>4451033500078556</t>
  </si>
  <si>
    <t>S023556</t>
  </si>
  <si>
    <t>N0030709</t>
  </si>
  <si>
    <t>闽E268Q5</t>
  </si>
  <si>
    <t>豪爵牌</t>
  </si>
  <si>
    <t>2025.4.12</t>
  </si>
  <si>
    <t>4451043300307546</t>
  </si>
  <si>
    <t>201416</t>
  </si>
  <si>
    <t>201193</t>
  </si>
  <si>
    <t>粤UDZ471</t>
  </si>
  <si>
    <t>雅马哈牌</t>
  </si>
  <si>
    <t>2025.4.15</t>
  </si>
  <si>
    <t>4451043300307650</t>
  </si>
  <si>
    <t>4451043300307647</t>
  </si>
  <si>
    <t>42314</t>
  </si>
  <si>
    <t>2025.4.18</t>
  </si>
  <si>
    <t>4451033500093283</t>
  </si>
  <si>
    <t>2025.4.21</t>
  </si>
  <si>
    <t>4451043300307740</t>
  </si>
  <si>
    <t>07148</t>
  </si>
  <si>
    <t>里程41016</t>
  </si>
  <si>
    <t>蓝色男庄</t>
  </si>
  <si>
    <t>4451033500100370</t>
  </si>
  <si>
    <t>L02739</t>
  </si>
  <si>
    <t>A033885</t>
  </si>
  <si>
    <t>粤RYC220</t>
  </si>
  <si>
    <t>豪达牌</t>
  </si>
  <si>
    <t>2025.3.15</t>
  </si>
  <si>
    <t>4451033500075000</t>
  </si>
  <si>
    <t>编25315-1</t>
  </si>
  <si>
    <t>无号牌</t>
  </si>
  <si>
    <t>2025.3.30</t>
  </si>
  <si>
    <t>445104330029476</t>
  </si>
  <si>
    <t>粤U14B54</t>
  </si>
  <si>
    <t>4451033500075533</t>
  </si>
  <si>
    <t>车架34583</t>
  </si>
  <si>
    <t>445103350005898</t>
  </si>
  <si>
    <t>赣BJJ749</t>
  </si>
  <si>
    <t>2025.4.2</t>
  </si>
  <si>
    <t>445104330029475</t>
  </si>
  <si>
    <t>车架08593</t>
  </si>
  <si>
    <t>2025.4.3</t>
  </si>
  <si>
    <t>445104330029537</t>
  </si>
  <si>
    <t>车架48941</t>
  </si>
  <si>
    <t>445104330029538</t>
  </si>
  <si>
    <t>里21524</t>
  </si>
  <si>
    <t>445103350000208</t>
  </si>
  <si>
    <t>编2025410-5</t>
  </si>
  <si>
    <t>二轮电动摩托车</t>
  </si>
  <si>
    <t>445104330030921</t>
  </si>
  <si>
    <t>车架02165</t>
  </si>
  <si>
    <t>台铃</t>
  </si>
  <si>
    <t>445104330029614</t>
  </si>
  <si>
    <t>编250416-2</t>
  </si>
  <si>
    <t>三轮电动摩托车</t>
  </si>
  <si>
    <t>445104330029736</t>
  </si>
  <si>
    <t>编25417-2</t>
  </si>
  <si>
    <t>445104330029682</t>
  </si>
  <si>
    <t>车架91653</t>
  </si>
  <si>
    <t>445104330029972</t>
  </si>
  <si>
    <t>编250417-1</t>
  </si>
  <si>
    <t>445104330029803</t>
  </si>
  <si>
    <t>车架93602</t>
  </si>
  <si>
    <t>445104330030924</t>
  </si>
  <si>
    <t>电02048</t>
  </si>
  <si>
    <t>2025.4.23</t>
  </si>
  <si>
    <t>445104330029718</t>
  </si>
  <si>
    <t>临潮州11289</t>
  </si>
  <si>
    <t>445104330029722</t>
  </si>
  <si>
    <t>车架13555</t>
  </si>
  <si>
    <t>445104330029704</t>
  </si>
  <si>
    <t>编250430-0</t>
  </si>
  <si>
    <t>445104330030928</t>
  </si>
  <si>
    <t>粤UE1817</t>
  </si>
  <si>
    <t>机侦大队</t>
  </si>
  <si>
    <t>4451013300055445</t>
  </si>
  <si>
    <t>05B31540</t>
  </si>
  <si>
    <t>LE8TGGP3651001603</t>
  </si>
  <si>
    <t>粤UD7898</t>
  </si>
  <si>
    <t>飞鹰牌/FY100T-3</t>
  </si>
  <si>
    <t>4451013300055434</t>
  </si>
  <si>
    <t>粤UBZ555</t>
  </si>
  <si>
    <t>2025.4.16</t>
  </si>
  <si>
    <t>4451013300055841</t>
  </si>
  <si>
    <t>*38619</t>
  </si>
  <si>
    <t>编250416－3</t>
  </si>
  <si>
    <t>4451013300055751</t>
  </si>
  <si>
    <t>里程：38140</t>
  </si>
  <si>
    <t>4451013300055784</t>
  </si>
  <si>
    <t>*14280</t>
  </si>
  <si>
    <t>4451013300055830</t>
  </si>
  <si>
    <t>*47868</t>
  </si>
  <si>
    <t>4451013300055740</t>
  </si>
  <si>
    <t>*30021</t>
  </si>
  <si>
    <t>4451013300055795</t>
  </si>
  <si>
    <t>里程：37573</t>
  </si>
  <si>
    <t>4451013300055762</t>
  </si>
  <si>
    <t>LALPCJC2243157562</t>
  </si>
  <si>
    <t>赣B1X679</t>
  </si>
  <si>
    <t>新大洲/SDH125-42</t>
  </si>
  <si>
    <t>4451013300055805</t>
  </si>
  <si>
    <t>*35420</t>
  </si>
  <si>
    <t>4451013300055827</t>
  </si>
  <si>
    <t>ZX156FM-98125767</t>
  </si>
  <si>
    <t>ZX125-981610234</t>
  </si>
  <si>
    <t>粤U79803</t>
  </si>
  <si>
    <t>至喜/ZX125</t>
  </si>
  <si>
    <t>4451013300004362</t>
  </si>
  <si>
    <t>里3800</t>
  </si>
  <si>
    <t>4451013300055896</t>
  </si>
  <si>
    <t>TLDCCVPB0000397</t>
  </si>
  <si>
    <t xml:space="preserve"> LGMDVPFDXP0503485</t>
  </si>
  <si>
    <t>粤U391H6</t>
  </si>
  <si>
    <t>台铃牌/TL1000DT-15D</t>
  </si>
  <si>
    <t>2025.4.29</t>
  </si>
  <si>
    <t>445101330005942</t>
  </si>
  <si>
    <t>*1697</t>
  </si>
  <si>
    <t>445102350011056</t>
  </si>
  <si>
    <t>磨损</t>
  </si>
  <si>
    <t>445103350006423</t>
  </si>
  <si>
    <t>445103350006262</t>
  </si>
  <si>
    <t>445101350007167</t>
  </si>
  <si>
    <t>01355</t>
  </si>
  <si>
    <t>445101350010284</t>
  </si>
  <si>
    <t>445103350009479</t>
  </si>
  <si>
    <t>公里数26047</t>
  </si>
  <si>
    <t>445102350004543</t>
  </si>
  <si>
    <t>K60355</t>
  </si>
  <si>
    <t>445103350012142</t>
  </si>
  <si>
    <t>01401</t>
  </si>
  <si>
    <t>445103350012143</t>
  </si>
  <si>
    <t>悬挂鄂F3P806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</si>
</sst>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rgb="FF000000"/>
      <name val="宋体"/>
      <charset val="134"/>
    </font>
    <font>
      <sz val="12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2" fillId="0" borderId="0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6"/>
  <sheetViews>
    <sheetView tabSelected="1" workbookViewId="0">
      <selection activeCell="F23" sqref="F23"/>
    </sheetView>
  </sheetViews>
  <sheetFormatPr defaultColWidth="9" defaultRowHeight="14.25"/>
  <cols>
    <col min="1" max="1" width="6.125" style="1" customWidth="1"/>
    <col min="2" max="2" width="14" style="2" customWidth="1"/>
    <col min="3" max="3" width="10.5" style="3" customWidth="1"/>
    <col min="4" max="4" width="14.5" style="4" customWidth="1"/>
    <col min="5" max="5" width="16.375" style="5" customWidth="1"/>
    <col min="6" max="6" width="20.125" style="4" customWidth="1"/>
    <col min="7" max="7" width="11.875" style="4" customWidth="1"/>
    <col min="8" max="8" width="14.125" style="4" customWidth="1"/>
    <col min="9" max="9" width="19.125" style="4" customWidth="1"/>
    <col min="10" max="10" width="12.25" style="1" customWidth="1"/>
    <col min="11" max="11" width="6.25" style="4" customWidth="1"/>
    <col min="12" max="16384" width="9" style="4"/>
  </cols>
  <sheetData>
    <row r="1" ht="39" customHeight="1" spans="1:10">
      <c r="A1" s="6" t="s">
        <v>0</v>
      </c>
      <c r="B1" s="7"/>
      <c r="C1" s="8"/>
      <c r="D1" s="6"/>
      <c r="E1" s="8"/>
      <c r="F1" s="6"/>
      <c r="G1" s="6"/>
      <c r="H1" s="6"/>
      <c r="I1" s="6"/>
      <c r="J1" s="6"/>
    </row>
    <row r="2" ht="40.5" customHeight="1" spans="1:10">
      <c r="A2" s="9" t="s">
        <v>1</v>
      </c>
      <c r="B2" s="9"/>
      <c r="C2" s="10"/>
      <c r="D2" s="9"/>
      <c r="E2" s="11"/>
      <c r="F2" s="9"/>
      <c r="G2" s="9"/>
      <c r="H2" s="9"/>
      <c r="I2" s="9"/>
      <c r="J2" s="9"/>
    </row>
    <row r="3" ht="39.75" customHeight="1" spans="1:11">
      <c r="A3" s="12" t="s">
        <v>2</v>
      </c>
      <c r="B3" s="13" t="s">
        <v>3</v>
      </c>
      <c r="C3" s="14" t="s">
        <v>4</v>
      </c>
      <c r="D3" s="12" t="s">
        <v>5</v>
      </c>
      <c r="E3" s="14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ht="25" customHeight="1" spans="1:11">
      <c r="A4" s="13">
        <v>1</v>
      </c>
      <c r="B4" s="15" t="s">
        <v>13</v>
      </c>
      <c r="C4" s="15" t="s">
        <v>14</v>
      </c>
      <c r="D4" s="16" t="s">
        <v>15</v>
      </c>
      <c r="E4" s="17" t="s">
        <v>16</v>
      </c>
      <c r="F4" s="18" t="s">
        <v>17</v>
      </c>
      <c r="G4" s="19"/>
      <c r="H4" s="16"/>
      <c r="I4" s="16" t="s">
        <v>18</v>
      </c>
      <c r="J4" s="15"/>
      <c r="K4" s="32"/>
    </row>
    <row r="5" ht="25" customHeight="1" spans="1:11">
      <c r="A5" s="13">
        <v>2</v>
      </c>
      <c r="B5" s="15" t="s">
        <v>13</v>
      </c>
      <c r="C5" s="15" t="s">
        <v>14</v>
      </c>
      <c r="D5" s="16" t="s">
        <v>19</v>
      </c>
      <c r="E5" s="17" t="s">
        <v>16</v>
      </c>
      <c r="F5" s="18" t="s">
        <v>20</v>
      </c>
      <c r="G5" s="19"/>
      <c r="H5" s="16"/>
      <c r="I5" s="16" t="s">
        <v>21</v>
      </c>
      <c r="J5" s="15"/>
      <c r="K5" s="32"/>
    </row>
    <row r="6" ht="25" customHeight="1" spans="1:11">
      <c r="A6" s="13">
        <v>3</v>
      </c>
      <c r="B6" s="15" t="s">
        <v>13</v>
      </c>
      <c r="C6" s="15" t="s">
        <v>14</v>
      </c>
      <c r="D6" s="16" t="s">
        <v>22</v>
      </c>
      <c r="E6" s="17" t="s">
        <v>16</v>
      </c>
      <c r="F6" s="18" t="s">
        <v>23</v>
      </c>
      <c r="G6" s="19"/>
      <c r="H6" s="16" t="s">
        <v>24</v>
      </c>
      <c r="I6" s="33"/>
      <c r="J6" s="15"/>
      <c r="K6" s="32"/>
    </row>
    <row r="7" ht="25" customHeight="1" spans="1:11">
      <c r="A7" s="13">
        <v>4</v>
      </c>
      <c r="B7" s="15" t="s">
        <v>13</v>
      </c>
      <c r="C7" s="15" t="s">
        <v>14</v>
      </c>
      <c r="D7" s="16" t="s">
        <v>25</v>
      </c>
      <c r="E7" s="16" t="s">
        <v>26</v>
      </c>
      <c r="F7" s="18" t="s">
        <v>27</v>
      </c>
      <c r="G7" s="19"/>
      <c r="H7" s="16"/>
      <c r="I7" s="16" t="s">
        <v>28</v>
      </c>
      <c r="J7" s="15"/>
      <c r="K7" s="32"/>
    </row>
    <row r="8" ht="25" customHeight="1" spans="1:11">
      <c r="A8" s="13">
        <v>5</v>
      </c>
      <c r="B8" s="15" t="s">
        <v>13</v>
      </c>
      <c r="C8" s="15" t="s">
        <v>14</v>
      </c>
      <c r="D8" s="16" t="s">
        <v>29</v>
      </c>
      <c r="E8" s="17" t="s">
        <v>16</v>
      </c>
      <c r="F8" s="18"/>
      <c r="G8" s="16"/>
      <c r="H8" s="16"/>
      <c r="I8" s="16" t="s">
        <v>30</v>
      </c>
      <c r="J8" s="15"/>
      <c r="K8" s="32"/>
    </row>
    <row r="9" ht="25" customHeight="1" spans="1:11">
      <c r="A9" s="13">
        <v>6</v>
      </c>
      <c r="B9" s="15" t="s">
        <v>13</v>
      </c>
      <c r="C9" s="15" t="s">
        <v>14</v>
      </c>
      <c r="D9" s="16" t="s">
        <v>31</v>
      </c>
      <c r="E9" s="17" t="s">
        <v>16</v>
      </c>
      <c r="F9" s="18"/>
      <c r="G9" s="19"/>
      <c r="H9" s="16"/>
      <c r="I9" s="16" t="s">
        <v>32</v>
      </c>
      <c r="J9" s="15"/>
      <c r="K9" s="32"/>
    </row>
    <row r="10" ht="25" customHeight="1" spans="1:11">
      <c r="A10" s="13">
        <v>7</v>
      </c>
      <c r="B10" s="15" t="s">
        <v>13</v>
      </c>
      <c r="C10" s="15" t="s">
        <v>14</v>
      </c>
      <c r="D10" s="16" t="s">
        <v>33</v>
      </c>
      <c r="E10" s="17" t="s">
        <v>16</v>
      </c>
      <c r="F10" s="18" t="s">
        <v>34</v>
      </c>
      <c r="G10" s="16"/>
      <c r="H10" s="16"/>
      <c r="I10" s="16" t="s">
        <v>35</v>
      </c>
      <c r="J10" s="15"/>
      <c r="K10" s="32"/>
    </row>
    <row r="11" ht="25" customHeight="1" spans="1:11">
      <c r="A11" s="13">
        <v>8</v>
      </c>
      <c r="B11" s="15" t="s">
        <v>13</v>
      </c>
      <c r="C11" s="15" t="s">
        <v>14</v>
      </c>
      <c r="D11" s="16" t="s">
        <v>33</v>
      </c>
      <c r="E11" s="16" t="s">
        <v>36</v>
      </c>
      <c r="F11" s="18"/>
      <c r="G11" s="16"/>
      <c r="H11" s="16"/>
      <c r="I11" s="16" t="s">
        <v>37</v>
      </c>
      <c r="J11" s="15"/>
      <c r="K11" s="32"/>
    </row>
    <row r="12" ht="25" customHeight="1" spans="1:11">
      <c r="A12" s="13">
        <v>9</v>
      </c>
      <c r="B12" s="15" t="s">
        <v>13</v>
      </c>
      <c r="C12" s="15" t="s">
        <v>14</v>
      </c>
      <c r="D12" s="16" t="s">
        <v>38</v>
      </c>
      <c r="E12" s="16" t="s">
        <v>26</v>
      </c>
      <c r="F12" s="18" t="s">
        <v>39</v>
      </c>
      <c r="G12" s="19"/>
      <c r="H12" s="16"/>
      <c r="I12" s="16" t="s">
        <v>40</v>
      </c>
      <c r="J12" s="15"/>
      <c r="K12" s="32"/>
    </row>
    <row r="13" ht="25" customHeight="1" spans="1:11">
      <c r="A13" s="13">
        <v>10</v>
      </c>
      <c r="B13" s="15" t="s">
        <v>13</v>
      </c>
      <c r="C13" s="15" t="s">
        <v>14</v>
      </c>
      <c r="D13" s="16" t="s">
        <v>38</v>
      </c>
      <c r="E13" s="17" t="s">
        <v>16</v>
      </c>
      <c r="F13" s="18" t="s">
        <v>41</v>
      </c>
      <c r="G13" s="20"/>
      <c r="H13" s="16" t="s">
        <v>42</v>
      </c>
      <c r="I13" s="22"/>
      <c r="J13" s="15"/>
      <c r="K13" s="32"/>
    </row>
    <row r="14" ht="25" customHeight="1" spans="1:11">
      <c r="A14" s="13">
        <v>11</v>
      </c>
      <c r="B14" s="15" t="s">
        <v>13</v>
      </c>
      <c r="C14" s="21" t="s">
        <v>14</v>
      </c>
      <c r="D14" s="16" t="s">
        <v>38</v>
      </c>
      <c r="E14" s="16" t="s">
        <v>43</v>
      </c>
      <c r="F14" s="18"/>
      <c r="G14" s="16" t="s">
        <v>44</v>
      </c>
      <c r="H14" s="16"/>
      <c r="I14" s="22"/>
      <c r="J14" s="21"/>
      <c r="K14" s="32"/>
    </row>
    <row r="15" ht="25" customHeight="1" spans="1:11">
      <c r="A15" s="13">
        <v>12</v>
      </c>
      <c r="B15" s="15" t="s">
        <v>13</v>
      </c>
      <c r="C15" s="15" t="s">
        <v>14</v>
      </c>
      <c r="D15" s="16" t="s">
        <v>45</v>
      </c>
      <c r="E15" s="17" t="s">
        <v>46</v>
      </c>
      <c r="F15" s="18"/>
      <c r="G15" s="19"/>
      <c r="H15" s="20"/>
      <c r="I15" s="16" t="s">
        <v>47</v>
      </c>
      <c r="J15" s="15"/>
      <c r="K15" s="32"/>
    </row>
    <row r="16" ht="25" customHeight="1" spans="1:11">
      <c r="A16" s="13">
        <v>13</v>
      </c>
      <c r="B16" s="15" t="s">
        <v>13</v>
      </c>
      <c r="C16" s="15" t="s">
        <v>14</v>
      </c>
      <c r="D16" s="16" t="s">
        <v>48</v>
      </c>
      <c r="E16" s="17" t="s">
        <v>16</v>
      </c>
      <c r="F16" s="18" t="s">
        <v>49</v>
      </c>
      <c r="G16" s="19"/>
      <c r="H16" s="16"/>
      <c r="I16" s="16" t="s">
        <v>50</v>
      </c>
      <c r="J16" s="15"/>
      <c r="K16" s="32"/>
    </row>
    <row r="17" ht="25" customHeight="1" spans="1:11">
      <c r="A17" s="13">
        <v>14</v>
      </c>
      <c r="B17" s="15" t="s">
        <v>13</v>
      </c>
      <c r="C17" s="15" t="s">
        <v>14</v>
      </c>
      <c r="D17" s="16" t="s">
        <v>48</v>
      </c>
      <c r="E17" s="17" t="s">
        <v>16</v>
      </c>
      <c r="F17" s="18" t="s">
        <v>51</v>
      </c>
      <c r="G17" s="19"/>
      <c r="H17" s="20"/>
      <c r="I17" s="16" t="s">
        <v>52</v>
      </c>
      <c r="J17" s="15"/>
      <c r="K17" s="32"/>
    </row>
    <row r="18" ht="25" customHeight="1" spans="1:11">
      <c r="A18" s="13">
        <v>15</v>
      </c>
      <c r="B18" s="15" t="s">
        <v>13</v>
      </c>
      <c r="C18" s="15" t="s">
        <v>14</v>
      </c>
      <c r="D18" s="16" t="s">
        <v>53</v>
      </c>
      <c r="E18" s="17" t="s">
        <v>16</v>
      </c>
      <c r="F18" s="18" t="s">
        <v>54</v>
      </c>
      <c r="G18" s="20"/>
      <c r="H18" s="16" t="s">
        <v>55</v>
      </c>
      <c r="I18" s="22"/>
      <c r="J18" s="15"/>
      <c r="K18" s="32"/>
    </row>
    <row r="19" ht="25" customHeight="1" spans="1:11">
      <c r="A19" s="13">
        <v>16</v>
      </c>
      <c r="B19" s="15" t="s">
        <v>13</v>
      </c>
      <c r="C19" s="15" t="s">
        <v>14</v>
      </c>
      <c r="D19" s="16" t="s">
        <v>56</v>
      </c>
      <c r="E19" s="16" t="s">
        <v>57</v>
      </c>
      <c r="F19" s="16" t="s">
        <v>58</v>
      </c>
      <c r="G19" s="19"/>
      <c r="H19" s="20"/>
      <c r="I19" s="16" t="s">
        <v>59</v>
      </c>
      <c r="J19" s="15"/>
      <c r="K19" s="32"/>
    </row>
    <row r="20" ht="25" customHeight="1" spans="1:11">
      <c r="A20" s="13">
        <v>17</v>
      </c>
      <c r="B20" s="15" t="s">
        <v>13</v>
      </c>
      <c r="C20" s="15" t="s">
        <v>14</v>
      </c>
      <c r="D20" s="16" t="s">
        <v>60</v>
      </c>
      <c r="E20" s="17" t="s">
        <v>16</v>
      </c>
      <c r="F20" s="16" t="s">
        <v>61</v>
      </c>
      <c r="G20" s="19"/>
      <c r="H20" s="16"/>
      <c r="I20" s="16" t="s">
        <v>62</v>
      </c>
      <c r="J20" s="15"/>
      <c r="K20" s="32"/>
    </row>
    <row r="21" ht="25" customHeight="1" spans="1:11">
      <c r="A21" s="13">
        <v>18</v>
      </c>
      <c r="B21" s="15" t="s">
        <v>13</v>
      </c>
      <c r="C21" s="15" t="s">
        <v>14</v>
      </c>
      <c r="D21" s="16" t="s">
        <v>63</v>
      </c>
      <c r="E21" s="16" t="s">
        <v>36</v>
      </c>
      <c r="F21" s="16"/>
      <c r="G21" s="19"/>
      <c r="H21" s="16" t="s">
        <v>64</v>
      </c>
      <c r="I21" s="22"/>
      <c r="J21" s="15"/>
      <c r="K21" s="32"/>
    </row>
    <row r="22" ht="25" customHeight="1" spans="1:11">
      <c r="A22" s="13">
        <v>19</v>
      </c>
      <c r="B22" s="15" t="s">
        <v>13</v>
      </c>
      <c r="C22" s="15" t="s">
        <v>14</v>
      </c>
      <c r="D22" s="16" t="s">
        <v>65</v>
      </c>
      <c r="E22" s="16" t="s">
        <v>36</v>
      </c>
      <c r="F22" s="16"/>
      <c r="G22" s="20"/>
      <c r="H22" s="16" t="s">
        <v>66</v>
      </c>
      <c r="I22" s="22"/>
      <c r="J22" s="15"/>
      <c r="K22" s="32"/>
    </row>
    <row r="23" ht="25" customHeight="1" spans="1:11">
      <c r="A23" s="13">
        <v>20</v>
      </c>
      <c r="B23" s="15" t="s">
        <v>13</v>
      </c>
      <c r="C23" s="21" t="s">
        <v>14</v>
      </c>
      <c r="D23" s="16" t="s">
        <v>67</v>
      </c>
      <c r="E23" s="17" t="s">
        <v>16</v>
      </c>
      <c r="F23" s="16"/>
      <c r="G23" s="20"/>
      <c r="H23" s="16" t="s">
        <v>68</v>
      </c>
      <c r="I23" s="22"/>
      <c r="J23" s="21"/>
      <c r="K23" s="32"/>
    </row>
    <row r="24" ht="25" customHeight="1" spans="1:11">
      <c r="A24" s="13">
        <v>21</v>
      </c>
      <c r="B24" s="15" t="s">
        <v>13</v>
      </c>
      <c r="C24" s="22" t="s">
        <v>69</v>
      </c>
      <c r="D24" s="17" t="s">
        <v>15</v>
      </c>
      <c r="E24" s="17" t="s">
        <v>16</v>
      </c>
      <c r="F24" s="17" t="s">
        <v>70</v>
      </c>
      <c r="G24" s="23" t="s">
        <v>71</v>
      </c>
      <c r="H24" s="23" t="s">
        <v>71</v>
      </c>
      <c r="I24" s="17" t="s">
        <v>71</v>
      </c>
      <c r="J24" s="34"/>
      <c r="K24" s="32"/>
    </row>
    <row r="25" ht="25" customHeight="1" spans="1:11">
      <c r="A25" s="13">
        <v>22</v>
      </c>
      <c r="B25" s="15" t="s">
        <v>13</v>
      </c>
      <c r="C25" s="22" t="s">
        <v>69</v>
      </c>
      <c r="D25" s="17" t="s">
        <v>15</v>
      </c>
      <c r="E25" s="17" t="s">
        <v>16</v>
      </c>
      <c r="F25" s="17" t="s">
        <v>72</v>
      </c>
      <c r="G25" s="23">
        <v>927</v>
      </c>
      <c r="H25" s="23" t="s">
        <v>71</v>
      </c>
      <c r="I25" s="17" t="s">
        <v>73</v>
      </c>
      <c r="J25" s="34"/>
      <c r="K25" s="32"/>
    </row>
    <row r="26" ht="25" customHeight="1" spans="1:11">
      <c r="A26" s="13">
        <v>23</v>
      </c>
      <c r="B26" s="15" t="s">
        <v>13</v>
      </c>
      <c r="C26" s="22" t="s">
        <v>69</v>
      </c>
      <c r="D26" s="17" t="s">
        <v>15</v>
      </c>
      <c r="E26" s="17" t="s">
        <v>16</v>
      </c>
      <c r="F26" s="17" t="s">
        <v>74</v>
      </c>
      <c r="G26" s="24">
        <v>702469</v>
      </c>
      <c r="H26" s="23"/>
      <c r="I26" s="17" t="s">
        <v>75</v>
      </c>
      <c r="J26" s="34"/>
      <c r="K26" s="32"/>
    </row>
    <row r="27" ht="25" customHeight="1" spans="1:11">
      <c r="A27" s="13">
        <v>24</v>
      </c>
      <c r="B27" s="15" t="s">
        <v>13</v>
      </c>
      <c r="C27" s="22" t="s">
        <v>69</v>
      </c>
      <c r="D27" s="17" t="s">
        <v>15</v>
      </c>
      <c r="E27" s="17" t="s">
        <v>16</v>
      </c>
      <c r="F27" s="17" t="s">
        <v>76</v>
      </c>
      <c r="G27" s="23" t="s">
        <v>71</v>
      </c>
      <c r="H27" s="23" t="s">
        <v>71</v>
      </c>
      <c r="I27" s="17" t="s">
        <v>71</v>
      </c>
      <c r="J27" s="34"/>
      <c r="K27" s="32"/>
    </row>
    <row r="28" ht="25" customHeight="1" spans="1:11">
      <c r="A28" s="13">
        <v>25</v>
      </c>
      <c r="B28" s="15" t="s">
        <v>13</v>
      </c>
      <c r="C28" s="22" t="s">
        <v>69</v>
      </c>
      <c r="D28" s="17" t="s">
        <v>15</v>
      </c>
      <c r="E28" s="17" t="s">
        <v>77</v>
      </c>
      <c r="F28" s="17" t="s">
        <v>78</v>
      </c>
      <c r="G28" s="17"/>
      <c r="H28" s="17"/>
      <c r="I28" s="17" t="s">
        <v>79</v>
      </c>
      <c r="J28" s="34"/>
      <c r="K28" s="32"/>
    </row>
    <row r="29" ht="25" customHeight="1" spans="1:11">
      <c r="A29" s="13">
        <v>26</v>
      </c>
      <c r="B29" s="15" t="s">
        <v>13</v>
      </c>
      <c r="C29" s="22" t="s">
        <v>69</v>
      </c>
      <c r="D29" s="17" t="s">
        <v>80</v>
      </c>
      <c r="E29" s="17" t="s">
        <v>16</v>
      </c>
      <c r="F29" s="17" t="s">
        <v>81</v>
      </c>
      <c r="G29" s="17" t="s">
        <v>71</v>
      </c>
      <c r="H29" s="17" t="s">
        <v>71</v>
      </c>
      <c r="I29" s="17" t="s">
        <v>82</v>
      </c>
      <c r="J29" s="34"/>
      <c r="K29" s="32"/>
    </row>
    <row r="30" ht="25" customHeight="1" spans="1:11">
      <c r="A30" s="13">
        <v>27</v>
      </c>
      <c r="B30" s="15" t="s">
        <v>13</v>
      </c>
      <c r="C30" s="22" t="s">
        <v>69</v>
      </c>
      <c r="D30" s="17" t="s">
        <v>83</v>
      </c>
      <c r="E30" s="17" t="s">
        <v>46</v>
      </c>
      <c r="F30" s="17" t="s">
        <v>84</v>
      </c>
      <c r="G30" s="17"/>
      <c r="H30" s="17"/>
      <c r="I30" s="17" t="s">
        <v>71</v>
      </c>
      <c r="J30" s="34"/>
      <c r="K30" s="32"/>
    </row>
    <row r="31" ht="25" customHeight="1" spans="1:11">
      <c r="A31" s="13">
        <v>28</v>
      </c>
      <c r="B31" s="15" t="s">
        <v>13</v>
      </c>
      <c r="C31" s="22" t="s">
        <v>69</v>
      </c>
      <c r="D31" s="17" t="s">
        <v>83</v>
      </c>
      <c r="E31" s="17" t="s">
        <v>16</v>
      </c>
      <c r="F31" s="17" t="s">
        <v>85</v>
      </c>
      <c r="G31" s="17"/>
      <c r="H31" s="17" t="s">
        <v>86</v>
      </c>
      <c r="I31" s="17" t="s">
        <v>71</v>
      </c>
      <c r="J31" s="34"/>
      <c r="K31" s="32"/>
    </row>
    <row r="32" ht="25" customHeight="1" spans="1:11">
      <c r="A32" s="13">
        <v>29</v>
      </c>
      <c r="B32" s="15" t="s">
        <v>13</v>
      </c>
      <c r="C32" s="22" t="s">
        <v>69</v>
      </c>
      <c r="D32" s="17" t="s">
        <v>83</v>
      </c>
      <c r="E32" s="17" t="s">
        <v>16</v>
      </c>
      <c r="F32" s="17" t="s">
        <v>87</v>
      </c>
      <c r="G32" s="17" t="s">
        <v>71</v>
      </c>
      <c r="H32" s="17" t="s">
        <v>71</v>
      </c>
      <c r="I32" s="17" t="s">
        <v>71</v>
      </c>
      <c r="J32" s="34"/>
      <c r="K32" s="32"/>
    </row>
    <row r="33" ht="25" customHeight="1" spans="1:11">
      <c r="A33" s="13">
        <v>30</v>
      </c>
      <c r="B33" s="15" t="s">
        <v>13</v>
      </c>
      <c r="C33" s="22" t="s">
        <v>69</v>
      </c>
      <c r="D33" s="17" t="s">
        <v>83</v>
      </c>
      <c r="E33" s="17" t="s">
        <v>16</v>
      </c>
      <c r="F33" s="17" t="s">
        <v>88</v>
      </c>
      <c r="G33" s="17" t="s">
        <v>71</v>
      </c>
      <c r="H33" s="17" t="s">
        <v>71</v>
      </c>
      <c r="I33" s="17" t="s">
        <v>71</v>
      </c>
      <c r="J33" s="34"/>
      <c r="K33" s="32"/>
    </row>
    <row r="34" ht="25" customHeight="1" spans="1:11">
      <c r="A34" s="13">
        <v>31</v>
      </c>
      <c r="B34" s="15" t="s">
        <v>13</v>
      </c>
      <c r="C34" s="22" t="s">
        <v>69</v>
      </c>
      <c r="D34" s="17" t="s">
        <v>89</v>
      </c>
      <c r="E34" s="17" t="s">
        <v>90</v>
      </c>
      <c r="F34" s="17" t="s">
        <v>91</v>
      </c>
      <c r="G34" s="17" t="s">
        <v>92</v>
      </c>
      <c r="H34" s="17"/>
      <c r="I34" s="17" t="s">
        <v>71</v>
      </c>
      <c r="J34" s="34"/>
      <c r="K34" s="32"/>
    </row>
    <row r="35" ht="25" customHeight="1" spans="1:11">
      <c r="A35" s="13">
        <v>32</v>
      </c>
      <c r="B35" s="15" t="s">
        <v>13</v>
      </c>
      <c r="C35" s="22" t="s">
        <v>69</v>
      </c>
      <c r="D35" s="17" t="s">
        <v>89</v>
      </c>
      <c r="E35" s="17" t="s">
        <v>16</v>
      </c>
      <c r="F35" s="17" t="s">
        <v>93</v>
      </c>
      <c r="G35" s="17" t="s">
        <v>71</v>
      </c>
      <c r="H35" s="17" t="s">
        <v>71</v>
      </c>
      <c r="I35" s="17" t="s">
        <v>71</v>
      </c>
      <c r="J35" s="34"/>
      <c r="K35" s="32"/>
    </row>
    <row r="36" ht="25" customHeight="1" spans="1:11">
      <c r="A36" s="13">
        <v>33</v>
      </c>
      <c r="B36" s="15" t="s">
        <v>13</v>
      </c>
      <c r="C36" s="22" t="s">
        <v>69</v>
      </c>
      <c r="D36" s="17" t="s">
        <v>89</v>
      </c>
      <c r="E36" s="17" t="s">
        <v>90</v>
      </c>
      <c r="F36" s="17" t="s">
        <v>94</v>
      </c>
      <c r="G36" s="17" t="s">
        <v>95</v>
      </c>
      <c r="H36" s="17"/>
      <c r="I36" s="17" t="s">
        <v>71</v>
      </c>
      <c r="J36" s="34"/>
      <c r="K36" s="32"/>
    </row>
    <row r="37" ht="25" customHeight="1" spans="1:11">
      <c r="A37" s="13">
        <v>34</v>
      </c>
      <c r="B37" s="15" t="s">
        <v>13</v>
      </c>
      <c r="C37" s="22" t="s">
        <v>69</v>
      </c>
      <c r="D37" s="17" t="s">
        <v>25</v>
      </c>
      <c r="E37" s="17" t="s">
        <v>16</v>
      </c>
      <c r="F37" s="17" t="s">
        <v>96</v>
      </c>
      <c r="G37" s="17" t="s">
        <v>97</v>
      </c>
      <c r="H37" s="17"/>
      <c r="I37" s="17" t="s">
        <v>98</v>
      </c>
      <c r="J37" s="34"/>
      <c r="K37" s="32"/>
    </row>
    <row r="38" ht="25" customHeight="1" spans="1:11">
      <c r="A38" s="13">
        <v>35</v>
      </c>
      <c r="B38" s="15" t="s">
        <v>13</v>
      </c>
      <c r="C38" s="22" t="s">
        <v>69</v>
      </c>
      <c r="D38" s="17" t="s">
        <v>25</v>
      </c>
      <c r="E38" s="17" t="s">
        <v>16</v>
      </c>
      <c r="F38" s="17" t="s">
        <v>99</v>
      </c>
      <c r="G38" s="17" t="s">
        <v>100</v>
      </c>
      <c r="H38" s="17"/>
      <c r="I38" s="17" t="s">
        <v>101</v>
      </c>
      <c r="J38" s="34"/>
      <c r="K38" s="32"/>
    </row>
    <row r="39" ht="25" customHeight="1" spans="1:11">
      <c r="A39" s="13">
        <v>36</v>
      </c>
      <c r="B39" s="15" t="s">
        <v>13</v>
      </c>
      <c r="C39" s="22" t="s">
        <v>69</v>
      </c>
      <c r="D39" s="17" t="s">
        <v>25</v>
      </c>
      <c r="E39" s="17" t="s">
        <v>16</v>
      </c>
      <c r="F39" s="17" t="s">
        <v>102</v>
      </c>
      <c r="G39" s="17" t="s">
        <v>71</v>
      </c>
      <c r="H39" s="17" t="s">
        <v>71</v>
      </c>
      <c r="I39" s="17" t="s">
        <v>71</v>
      </c>
      <c r="J39" s="34"/>
      <c r="K39" s="32"/>
    </row>
    <row r="40" ht="25" customHeight="1" spans="1:11">
      <c r="A40" s="13">
        <v>37</v>
      </c>
      <c r="B40" s="15" t="s">
        <v>13</v>
      </c>
      <c r="C40" s="22" t="s">
        <v>69</v>
      </c>
      <c r="D40" s="17" t="s">
        <v>25</v>
      </c>
      <c r="E40" s="17" t="s">
        <v>16</v>
      </c>
      <c r="F40" s="17" t="s">
        <v>103</v>
      </c>
      <c r="G40" s="17" t="s">
        <v>71</v>
      </c>
      <c r="H40" s="17" t="s">
        <v>71</v>
      </c>
      <c r="I40" s="17" t="s">
        <v>71</v>
      </c>
      <c r="J40" s="34"/>
      <c r="K40" s="32"/>
    </row>
    <row r="41" ht="25" customHeight="1" spans="1:11">
      <c r="A41" s="13">
        <v>38</v>
      </c>
      <c r="B41" s="15" t="s">
        <v>13</v>
      </c>
      <c r="C41" s="22" t="s">
        <v>69</v>
      </c>
      <c r="D41" s="17" t="s">
        <v>31</v>
      </c>
      <c r="E41" s="17" t="s">
        <v>16</v>
      </c>
      <c r="F41" s="17" t="s">
        <v>104</v>
      </c>
      <c r="G41" s="17" t="s">
        <v>105</v>
      </c>
      <c r="H41" s="17"/>
      <c r="I41" s="17" t="s">
        <v>71</v>
      </c>
      <c r="J41" s="34"/>
      <c r="K41" s="32"/>
    </row>
    <row r="42" ht="25" customHeight="1" spans="1:11">
      <c r="A42" s="13">
        <v>39</v>
      </c>
      <c r="B42" s="15" t="s">
        <v>13</v>
      </c>
      <c r="C42" s="22" t="s">
        <v>69</v>
      </c>
      <c r="D42" s="17" t="s">
        <v>31</v>
      </c>
      <c r="E42" s="17" t="s">
        <v>16</v>
      </c>
      <c r="F42" s="17" t="s">
        <v>106</v>
      </c>
      <c r="G42" s="17" t="s">
        <v>71</v>
      </c>
      <c r="H42" s="17" t="s">
        <v>71</v>
      </c>
      <c r="I42" s="17" t="s">
        <v>71</v>
      </c>
      <c r="J42" s="34"/>
      <c r="K42" s="32"/>
    </row>
    <row r="43" ht="25" customHeight="1" spans="1:11">
      <c r="A43" s="13">
        <v>40</v>
      </c>
      <c r="B43" s="15" t="s">
        <v>13</v>
      </c>
      <c r="C43" s="22" t="s">
        <v>69</v>
      </c>
      <c r="D43" s="17" t="s">
        <v>31</v>
      </c>
      <c r="E43" s="17" t="s">
        <v>107</v>
      </c>
      <c r="F43" s="17" t="s">
        <v>108</v>
      </c>
      <c r="G43" s="17" t="s">
        <v>109</v>
      </c>
      <c r="H43" s="17"/>
      <c r="I43" s="17" t="s">
        <v>71</v>
      </c>
      <c r="J43" s="34"/>
      <c r="K43" s="32"/>
    </row>
    <row r="44" ht="25" customHeight="1" spans="1:11">
      <c r="A44" s="13">
        <v>41</v>
      </c>
      <c r="B44" s="15" t="s">
        <v>13</v>
      </c>
      <c r="C44" s="22" t="s">
        <v>69</v>
      </c>
      <c r="D44" s="17" t="s">
        <v>110</v>
      </c>
      <c r="E44" s="17" t="s">
        <v>16</v>
      </c>
      <c r="F44" s="17" t="s">
        <v>111</v>
      </c>
      <c r="G44" s="23"/>
      <c r="H44" s="23"/>
      <c r="I44" s="17" t="s">
        <v>112</v>
      </c>
      <c r="J44" s="34"/>
      <c r="K44" s="32"/>
    </row>
    <row r="45" ht="25" customHeight="1" spans="1:11">
      <c r="A45" s="13">
        <v>42</v>
      </c>
      <c r="B45" s="15" t="s">
        <v>13</v>
      </c>
      <c r="C45" s="22" t="s">
        <v>69</v>
      </c>
      <c r="D45" s="17" t="s">
        <v>110</v>
      </c>
      <c r="E45" s="17" t="s">
        <v>16</v>
      </c>
      <c r="F45" s="17" t="s">
        <v>113</v>
      </c>
      <c r="G45" s="23"/>
      <c r="H45" s="23"/>
      <c r="I45" s="17" t="s">
        <v>114</v>
      </c>
      <c r="J45" s="34"/>
      <c r="K45" s="32"/>
    </row>
    <row r="46" ht="25" customHeight="1" spans="1:11">
      <c r="A46" s="13">
        <v>43</v>
      </c>
      <c r="B46" s="15" t="s">
        <v>13</v>
      </c>
      <c r="C46" s="22" t="s">
        <v>69</v>
      </c>
      <c r="D46" s="17" t="s">
        <v>110</v>
      </c>
      <c r="E46" s="17" t="s">
        <v>16</v>
      </c>
      <c r="F46" s="17" t="s">
        <v>115</v>
      </c>
      <c r="G46" s="23"/>
      <c r="H46" s="23"/>
      <c r="I46" s="17" t="s">
        <v>116</v>
      </c>
      <c r="J46" s="34"/>
      <c r="K46" s="32"/>
    </row>
    <row r="47" ht="25" customHeight="1" spans="1:11">
      <c r="A47" s="13">
        <v>44</v>
      </c>
      <c r="B47" s="15" t="s">
        <v>13</v>
      </c>
      <c r="C47" s="22" t="s">
        <v>69</v>
      </c>
      <c r="D47" s="17" t="s">
        <v>38</v>
      </c>
      <c r="E47" s="17" t="s">
        <v>16</v>
      </c>
      <c r="F47" s="17" t="s">
        <v>117</v>
      </c>
      <c r="G47" s="23"/>
      <c r="H47" s="23"/>
      <c r="I47" s="17" t="s">
        <v>71</v>
      </c>
      <c r="J47" s="34"/>
      <c r="K47" s="32"/>
    </row>
    <row r="48" ht="25" customHeight="1" spans="1:11">
      <c r="A48" s="13">
        <v>45</v>
      </c>
      <c r="B48" s="15" t="s">
        <v>13</v>
      </c>
      <c r="C48" s="22" t="s">
        <v>69</v>
      </c>
      <c r="D48" s="17" t="s">
        <v>38</v>
      </c>
      <c r="E48" s="17" t="s">
        <v>16</v>
      </c>
      <c r="F48" s="17" t="s">
        <v>118</v>
      </c>
      <c r="G48" s="23"/>
      <c r="H48" s="23"/>
      <c r="I48" s="17" t="s">
        <v>71</v>
      </c>
      <c r="J48" s="34"/>
      <c r="K48" s="32"/>
    </row>
    <row r="49" ht="25" customHeight="1" spans="1:11">
      <c r="A49" s="13">
        <v>46</v>
      </c>
      <c r="B49" s="15" t="s">
        <v>13</v>
      </c>
      <c r="C49" s="22" t="s">
        <v>69</v>
      </c>
      <c r="D49" s="17" t="s">
        <v>38</v>
      </c>
      <c r="E49" s="17" t="s">
        <v>16</v>
      </c>
      <c r="F49" s="17" t="s">
        <v>119</v>
      </c>
      <c r="G49" s="23" t="s">
        <v>120</v>
      </c>
      <c r="H49" s="23"/>
      <c r="I49" s="17" t="s">
        <v>71</v>
      </c>
      <c r="J49" s="34"/>
      <c r="K49" s="32"/>
    </row>
    <row r="50" ht="25" customHeight="1" spans="1:11">
      <c r="A50" s="13">
        <v>47</v>
      </c>
      <c r="B50" s="15" t="s">
        <v>13</v>
      </c>
      <c r="C50" s="22" t="s">
        <v>69</v>
      </c>
      <c r="D50" s="17" t="s">
        <v>53</v>
      </c>
      <c r="E50" s="17" t="s">
        <v>16</v>
      </c>
      <c r="F50" s="43" t="s">
        <v>121</v>
      </c>
      <c r="G50" s="23"/>
      <c r="H50" s="23"/>
      <c r="I50" s="17" t="s">
        <v>122</v>
      </c>
      <c r="J50" s="34"/>
      <c r="K50" s="32"/>
    </row>
    <row r="51" ht="25" customHeight="1" spans="1:11">
      <c r="A51" s="13">
        <v>48</v>
      </c>
      <c r="B51" s="15" t="s">
        <v>13</v>
      </c>
      <c r="C51" s="22" t="s">
        <v>69</v>
      </c>
      <c r="D51" s="17" t="s">
        <v>53</v>
      </c>
      <c r="E51" s="17" t="s">
        <v>16</v>
      </c>
      <c r="F51" s="17" t="s">
        <v>121</v>
      </c>
      <c r="G51" s="23"/>
      <c r="H51" s="23"/>
      <c r="I51" s="17" t="s">
        <v>123</v>
      </c>
      <c r="J51" s="34"/>
      <c r="K51" s="32"/>
    </row>
    <row r="52" ht="25" customHeight="1" spans="1:11">
      <c r="A52" s="13">
        <v>49</v>
      </c>
      <c r="B52" s="15" t="s">
        <v>13</v>
      </c>
      <c r="C52" s="22" t="s">
        <v>69</v>
      </c>
      <c r="D52" s="17" t="s">
        <v>56</v>
      </c>
      <c r="E52" s="17" t="s">
        <v>16</v>
      </c>
      <c r="F52" s="17" t="s">
        <v>124</v>
      </c>
      <c r="G52" s="23" t="s">
        <v>125</v>
      </c>
      <c r="H52" s="23"/>
      <c r="I52" s="17" t="s">
        <v>126</v>
      </c>
      <c r="J52" s="34"/>
      <c r="K52" s="32"/>
    </row>
    <row r="53" ht="25" customHeight="1" spans="1:11">
      <c r="A53" s="13">
        <v>50</v>
      </c>
      <c r="B53" s="15" t="s">
        <v>13</v>
      </c>
      <c r="C53" s="22" t="s">
        <v>69</v>
      </c>
      <c r="D53" s="17" t="s">
        <v>56</v>
      </c>
      <c r="E53" s="17" t="s">
        <v>16</v>
      </c>
      <c r="F53" s="17" t="s">
        <v>127</v>
      </c>
      <c r="G53" s="25" t="s">
        <v>128</v>
      </c>
      <c r="H53" s="23"/>
      <c r="I53" s="17" t="s">
        <v>71</v>
      </c>
      <c r="J53" s="34"/>
      <c r="K53" s="32"/>
    </row>
    <row r="54" ht="25" customHeight="1" spans="1:11">
      <c r="A54" s="13">
        <v>51</v>
      </c>
      <c r="B54" s="15" t="s">
        <v>13</v>
      </c>
      <c r="C54" s="22" t="s">
        <v>69</v>
      </c>
      <c r="D54" s="17" t="s">
        <v>129</v>
      </c>
      <c r="E54" s="17" t="s">
        <v>46</v>
      </c>
      <c r="F54" s="17" t="s">
        <v>130</v>
      </c>
      <c r="G54" s="24"/>
      <c r="H54" s="24"/>
      <c r="I54" s="17" t="s">
        <v>131</v>
      </c>
      <c r="J54" s="34"/>
      <c r="K54" s="32"/>
    </row>
    <row r="55" ht="25" customHeight="1" spans="1:11">
      <c r="A55" s="13">
        <v>52</v>
      </c>
      <c r="B55" s="15" t="s">
        <v>13</v>
      </c>
      <c r="C55" s="26" t="s">
        <v>132</v>
      </c>
      <c r="D55" s="27" t="s">
        <v>80</v>
      </c>
      <c r="E55" s="27" t="s">
        <v>16</v>
      </c>
      <c r="F55" s="28" t="s">
        <v>133</v>
      </c>
      <c r="G55" s="28"/>
      <c r="H55" s="29" t="s">
        <v>134</v>
      </c>
      <c r="I55" s="28" t="s">
        <v>71</v>
      </c>
      <c r="J55" s="32"/>
      <c r="K55" s="32"/>
    </row>
    <row r="56" ht="25" customHeight="1" spans="1:11">
      <c r="A56" s="13">
        <v>53</v>
      </c>
      <c r="B56" s="15" t="s">
        <v>13</v>
      </c>
      <c r="C56" s="26" t="s">
        <v>132</v>
      </c>
      <c r="D56" s="27" t="s">
        <v>135</v>
      </c>
      <c r="E56" s="27" t="s">
        <v>16</v>
      </c>
      <c r="F56" s="28" t="s">
        <v>136</v>
      </c>
      <c r="G56" s="28"/>
      <c r="H56" s="29" t="s">
        <v>137</v>
      </c>
      <c r="I56" s="28" t="s">
        <v>71</v>
      </c>
      <c r="J56" s="32"/>
      <c r="K56" s="32"/>
    </row>
    <row r="57" ht="25" customHeight="1" spans="1:11">
      <c r="A57" s="13">
        <v>54</v>
      </c>
      <c r="B57" s="15" t="s">
        <v>13</v>
      </c>
      <c r="C57" s="26" t="s">
        <v>132</v>
      </c>
      <c r="D57" s="27" t="s">
        <v>83</v>
      </c>
      <c r="E57" s="27" t="s">
        <v>16</v>
      </c>
      <c r="F57" s="28" t="s">
        <v>138</v>
      </c>
      <c r="G57" s="29"/>
      <c r="H57" s="29" t="s">
        <v>139</v>
      </c>
      <c r="I57" s="28" t="s">
        <v>140</v>
      </c>
      <c r="J57" s="32"/>
      <c r="K57" s="32"/>
    </row>
    <row r="58" ht="25" customHeight="1" spans="1:11">
      <c r="A58" s="13">
        <v>55</v>
      </c>
      <c r="B58" s="15" t="s">
        <v>13</v>
      </c>
      <c r="C58" s="26" t="s">
        <v>132</v>
      </c>
      <c r="D58" s="27" t="s">
        <v>83</v>
      </c>
      <c r="E58" s="27" t="s">
        <v>16</v>
      </c>
      <c r="F58" s="28" t="s">
        <v>141</v>
      </c>
      <c r="G58" s="28"/>
      <c r="H58" s="28">
        <v>57680</v>
      </c>
      <c r="I58" s="28" t="s">
        <v>142</v>
      </c>
      <c r="J58" s="32"/>
      <c r="K58" s="32"/>
    </row>
    <row r="59" ht="25" customHeight="1" spans="1:11">
      <c r="A59" s="13">
        <v>56</v>
      </c>
      <c r="B59" s="15" t="s">
        <v>13</v>
      </c>
      <c r="C59" s="26" t="s">
        <v>132</v>
      </c>
      <c r="D59" s="27" t="s">
        <v>143</v>
      </c>
      <c r="E59" s="27" t="s">
        <v>16</v>
      </c>
      <c r="F59" s="28" t="s">
        <v>144</v>
      </c>
      <c r="G59" s="29" t="s">
        <v>145</v>
      </c>
      <c r="H59" s="29" t="s">
        <v>146</v>
      </c>
      <c r="I59" s="28" t="s">
        <v>147</v>
      </c>
      <c r="J59" s="32"/>
      <c r="K59" s="32"/>
    </row>
    <row r="60" ht="25" customHeight="1" spans="1:11">
      <c r="A60" s="13">
        <v>57</v>
      </c>
      <c r="B60" s="15" t="s">
        <v>13</v>
      </c>
      <c r="C60" s="26" t="s">
        <v>132</v>
      </c>
      <c r="D60" s="27" t="s">
        <v>143</v>
      </c>
      <c r="E60" s="27" t="s">
        <v>16</v>
      </c>
      <c r="F60" s="28" t="s">
        <v>148</v>
      </c>
      <c r="G60" s="28">
        <v>14666</v>
      </c>
      <c r="H60" s="29" t="s">
        <v>149</v>
      </c>
      <c r="I60" s="28" t="s">
        <v>150</v>
      </c>
      <c r="J60" s="32"/>
      <c r="K60" s="32"/>
    </row>
    <row r="61" ht="25" customHeight="1" spans="1:11">
      <c r="A61" s="13">
        <v>58</v>
      </c>
      <c r="B61" s="15" t="s">
        <v>13</v>
      </c>
      <c r="C61" s="26" t="s">
        <v>132</v>
      </c>
      <c r="D61" s="27" t="s">
        <v>143</v>
      </c>
      <c r="E61" s="27" t="s">
        <v>16</v>
      </c>
      <c r="F61" s="28" t="s">
        <v>151</v>
      </c>
      <c r="G61" s="30"/>
      <c r="H61" s="30"/>
      <c r="I61" s="28" t="s">
        <v>152</v>
      </c>
      <c r="J61" s="32"/>
      <c r="K61" s="32"/>
    </row>
    <row r="62" ht="25" customHeight="1" spans="1:11">
      <c r="A62" s="13">
        <v>59</v>
      </c>
      <c r="B62" s="15" t="s">
        <v>13</v>
      </c>
      <c r="C62" s="26" t="s">
        <v>132</v>
      </c>
      <c r="D62" s="31" t="s">
        <v>25</v>
      </c>
      <c r="E62" s="27" t="s">
        <v>16</v>
      </c>
      <c r="F62" s="28" t="s">
        <v>153</v>
      </c>
      <c r="G62" s="28"/>
      <c r="H62" s="29"/>
      <c r="I62" s="28" t="s">
        <v>152</v>
      </c>
      <c r="J62" s="32"/>
      <c r="K62" s="32"/>
    </row>
    <row r="63" ht="25" customHeight="1" spans="1:11">
      <c r="A63" s="13">
        <v>60</v>
      </c>
      <c r="B63" s="15" t="s">
        <v>13</v>
      </c>
      <c r="C63" s="26" t="s">
        <v>132</v>
      </c>
      <c r="D63" s="31" t="s">
        <v>154</v>
      </c>
      <c r="E63" s="27" t="s">
        <v>16</v>
      </c>
      <c r="F63" s="28" t="s">
        <v>155</v>
      </c>
      <c r="G63" s="29"/>
      <c r="H63" s="29"/>
      <c r="I63" s="28" t="s">
        <v>152</v>
      </c>
      <c r="J63" s="32"/>
      <c r="K63" s="32"/>
    </row>
    <row r="64" ht="25" customHeight="1" spans="1:11">
      <c r="A64" s="13">
        <v>61</v>
      </c>
      <c r="B64" s="15" t="s">
        <v>13</v>
      </c>
      <c r="C64" s="26" t="s">
        <v>132</v>
      </c>
      <c r="D64" s="31" t="s">
        <v>154</v>
      </c>
      <c r="E64" s="27" t="s">
        <v>16</v>
      </c>
      <c r="F64" s="28" t="s">
        <v>156</v>
      </c>
      <c r="G64" s="29"/>
      <c r="H64" s="29" t="s">
        <v>157</v>
      </c>
      <c r="I64" s="28" t="s">
        <v>71</v>
      </c>
      <c r="J64" s="35"/>
      <c r="K64" s="32"/>
    </row>
    <row r="65" ht="25" customHeight="1" spans="1:11">
      <c r="A65" s="13">
        <v>62</v>
      </c>
      <c r="B65" s="15" t="s">
        <v>13</v>
      </c>
      <c r="C65" s="26" t="s">
        <v>132</v>
      </c>
      <c r="D65" s="31" t="s">
        <v>154</v>
      </c>
      <c r="E65" s="27" t="s">
        <v>16</v>
      </c>
      <c r="F65" s="28" t="s">
        <v>158</v>
      </c>
      <c r="G65" s="28"/>
      <c r="H65" s="29"/>
      <c r="I65" s="28" t="s">
        <v>152</v>
      </c>
      <c r="J65" s="32"/>
      <c r="K65" s="32"/>
    </row>
    <row r="66" ht="25" customHeight="1" spans="1:11">
      <c r="A66" s="13">
        <v>63</v>
      </c>
      <c r="B66" s="15" t="s">
        <v>13</v>
      </c>
      <c r="C66" s="26" t="s">
        <v>132</v>
      </c>
      <c r="D66" s="31" t="s">
        <v>38</v>
      </c>
      <c r="E66" s="27" t="s">
        <v>16</v>
      </c>
      <c r="F66" s="28" t="s">
        <v>159</v>
      </c>
      <c r="G66" s="29"/>
      <c r="H66" s="29" t="s">
        <v>160</v>
      </c>
      <c r="I66" s="28" t="s">
        <v>71</v>
      </c>
      <c r="J66" s="32"/>
      <c r="K66" s="32"/>
    </row>
    <row r="67" ht="25" customHeight="1" spans="1:11">
      <c r="A67" s="13">
        <v>64</v>
      </c>
      <c r="B67" s="15" t="s">
        <v>13</v>
      </c>
      <c r="C67" s="26" t="s">
        <v>132</v>
      </c>
      <c r="D67" s="31" t="s">
        <v>38</v>
      </c>
      <c r="E67" s="27" t="s">
        <v>16</v>
      </c>
      <c r="F67" s="28" t="s">
        <v>161</v>
      </c>
      <c r="G67" s="29"/>
      <c r="H67" s="29" t="s">
        <v>162</v>
      </c>
      <c r="I67" s="28" t="s">
        <v>71</v>
      </c>
      <c r="J67" s="32"/>
      <c r="K67" s="32"/>
    </row>
    <row r="68" ht="25" customHeight="1" spans="1:11">
      <c r="A68" s="13">
        <v>65</v>
      </c>
      <c r="B68" s="15" t="s">
        <v>13</v>
      </c>
      <c r="C68" s="26" t="s">
        <v>132</v>
      </c>
      <c r="D68" s="31" t="s">
        <v>38</v>
      </c>
      <c r="E68" s="27" t="s">
        <v>16</v>
      </c>
      <c r="F68" s="28" t="s">
        <v>163</v>
      </c>
      <c r="G68" s="28"/>
      <c r="H68" s="29" t="s">
        <v>164</v>
      </c>
      <c r="I68" s="28" t="s">
        <v>71</v>
      </c>
      <c r="J68" s="32"/>
      <c r="K68" s="32"/>
    </row>
    <row r="69" ht="25" customHeight="1" spans="1:11">
      <c r="A69" s="13">
        <v>66</v>
      </c>
      <c r="B69" s="15" t="s">
        <v>13</v>
      </c>
      <c r="C69" s="26" t="s">
        <v>132</v>
      </c>
      <c r="D69" s="31" t="s">
        <v>38</v>
      </c>
      <c r="E69" s="27" t="s">
        <v>16</v>
      </c>
      <c r="F69" s="28" t="s">
        <v>165</v>
      </c>
      <c r="G69" s="30"/>
      <c r="H69" s="30"/>
      <c r="I69" s="28" t="s">
        <v>152</v>
      </c>
      <c r="J69" s="32"/>
      <c r="K69" s="32"/>
    </row>
    <row r="70" ht="25" customHeight="1" spans="1:11">
      <c r="A70" s="13">
        <v>67</v>
      </c>
      <c r="B70" s="15" t="s">
        <v>13</v>
      </c>
      <c r="C70" s="26" t="s">
        <v>132</v>
      </c>
      <c r="D70" s="31" t="s">
        <v>38</v>
      </c>
      <c r="E70" s="27" t="s">
        <v>16</v>
      </c>
      <c r="F70" s="28" t="s">
        <v>166</v>
      </c>
      <c r="G70" s="18"/>
      <c r="H70" s="36" t="s">
        <v>167</v>
      </c>
      <c r="I70" s="28" t="s">
        <v>168</v>
      </c>
      <c r="J70" s="32"/>
      <c r="K70" s="32"/>
    </row>
    <row r="71" ht="25" customHeight="1" spans="1:11">
      <c r="A71" s="13">
        <v>68</v>
      </c>
      <c r="B71" s="15" t="s">
        <v>13</v>
      </c>
      <c r="C71" s="26" t="s">
        <v>132</v>
      </c>
      <c r="D71" s="31" t="s">
        <v>45</v>
      </c>
      <c r="E71" s="27" t="s">
        <v>16</v>
      </c>
      <c r="F71" s="28" t="s">
        <v>169</v>
      </c>
      <c r="G71" s="29" t="s">
        <v>170</v>
      </c>
      <c r="H71" s="29" t="s">
        <v>171</v>
      </c>
      <c r="I71" s="28" t="s">
        <v>172</v>
      </c>
      <c r="J71" s="32"/>
      <c r="K71" s="32"/>
    </row>
    <row r="72" ht="25" customHeight="1" spans="1:11">
      <c r="A72" s="13">
        <v>69</v>
      </c>
      <c r="B72" s="15" t="s">
        <v>13</v>
      </c>
      <c r="C72" s="26" t="s">
        <v>132</v>
      </c>
      <c r="D72" s="31" t="s">
        <v>53</v>
      </c>
      <c r="E72" s="27" t="s">
        <v>16</v>
      </c>
      <c r="F72" s="28" t="s">
        <v>173</v>
      </c>
      <c r="G72" s="29"/>
      <c r="H72" s="29" t="s">
        <v>174</v>
      </c>
      <c r="I72" s="28" t="s">
        <v>71</v>
      </c>
      <c r="J72" s="32"/>
      <c r="K72" s="32"/>
    </row>
    <row r="73" ht="25" customHeight="1" spans="1:11">
      <c r="A73" s="13">
        <v>70</v>
      </c>
      <c r="B73" s="15" t="s">
        <v>13</v>
      </c>
      <c r="C73" s="26" t="s">
        <v>132</v>
      </c>
      <c r="D73" s="31" t="s">
        <v>53</v>
      </c>
      <c r="E73" s="27" t="s">
        <v>16</v>
      </c>
      <c r="F73" s="28" t="s">
        <v>175</v>
      </c>
      <c r="G73" s="29"/>
      <c r="H73" s="29"/>
      <c r="I73" s="28" t="s">
        <v>152</v>
      </c>
      <c r="J73" s="32"/>
      <c r="K73" s="32"/>
    </row>
    <row r="74" ht="25" customHeight="1" spans="1:11">
      <c r="A74" s="13">
        <v>71</v>
      </c>
      <c r="B74" s="15" t="s">
        <v>13</v>
      </c>
      <c r="C74" s="26" t="s">
        <v>132</v>
      </c>
      <c r="D74" s="31" t="s">
        <v>53</v>
      </c>
      <c r="E74" s="27" t="s">
        <v>16</v>
      </c>
      <c r="F74" s="28" t="s">
        <v>176</v>
      </c>
      <c r="G74" s="29"/>
      <c r="H74" s="29"/>
      <c r="I74" s="28" t="s">
        <v>152</v>
      </c>
      <c r="J74" s="32"/>
      <c r="K74" s="32"/>
    </row>
    <row r="75" ht="25" customHeight="1" spans="1:11">
      <c r="A75" s="13">
        <v>72</v>
      </c>
      <c r="B75" s="15" t="s">
        <v>13</v>
      </c>
      <c r="C75" s="26" t="s">
        <v>132</v>
      </c>
      <c r="D75" s="31" t="s">
        <v>53</v>
      </c>
      <c r="E75" s="27" t="s">
        <v>16</v>
      </c>
      <c r="F75" s="28" t="s">
        <v>177</v>
      </c>
      <c r="G75" s="28"/>
      <c r="H75" s="29" t="s">
        <v>178</v>
      </c>
      <c r="I75" s="28" t="s">
        <v>71</v>
      </c>
      <c r="J75" s="32"/>
      <c r="K75" s="32"/>
    </row>
    <row r="76" ht="25" customHeight="1" spans="1:11">
      <c r="A76" s="13">
        <v>73</v>
      </c>
      <c r="B76" s="15" t="s">
        <v>13</v>
      </c>
      <c r="C76" s="26" t="s">
        <v>132</v>
      </c>
      <c r="D76" s="31" t="s">
        <v>56</v>
      </c>
      <c r="E76" s="27" t="s">
        <v>16</v>
      </c>
      <c r="F76" s="28" t="s">
        <v>179</v>
      </c>
      <c r="G76" s="29" t="s">
        <v>180</v>
      </c>
      <c r="H76" s="29" t="s">
        <v>181</v>
      </c>
      <c r="I76" s="28" t="s">
        <v>182</v>
      </c>
      <c r="J76" s="32"/>
      <c r="K76" s="32"/>
    </row>
    <row r="77" ht="25" customHeight="1" spans="1:11">
      <c r="A77" s="13">
        <v>74</v>
      </c>
      <c r="B77" s="15" t="s">
        <v>13</v>
      </c>
      <c r="C77" s="26" t="s">
        <v>132</v>
      </c>
      <c r="D77" s="31" t="s">
        <v>56</v>
      </c>
      <c r="E77" s="27" t="s">
        <v>16</v>
      </c>
      <c r="F77" s="28" t="s">
        <v>183</v>
      </c>
      <c r="G77" s="29" t="s">
        <v>184</v>
      </c>
      <c r="H77" s="29" t="s">
        <v>185</v>
      </c>
      <c r="I77" s="28" t="s">
        <v>186</v>
      </c>
      <c r="J77" s="32"/>
      <c r="K77" s="32"/>
    </row>
    <row r="78" ht="25" customHeight="1" spans="1:11">
      <c r="A78" s="13">
        <v>75</v>
      </c>
      <c r="B78" s="15" t="s">
        <v>13</v>
      </c>
      <c r="C78" s="26" t="s">
        <v>132</v>
      </c>
      <c r="D78" s="31" t="s">
        <v>60</v>
      </c>
      <c r="E78" s="27" t="s">
        <v>187</v>
      </c>
      <c r="F78" s="28" t="s">
        <v>188</v>
      </c>
      <c r="G78" s="29" t="s">
        <v>189</v>
      </c>
      <c r="H78" s="29" t="s">
        <v>190</v>
      </c>
      <c r="I78" s="28" t="s">
        <v>191</v>
      </c>
      <c r="J78" s="32"/>
      <c r="K78" s="32"/>
    </row>
    <row r="79" ht="25" customHeight="1" spans="1:11">
      <c r="A79" s="13">
        <v>76</v>
      </c>
      <c r="B79" s="15" t="s">
        <v>13</v>
      </c>
      <c r="C79" s="26" t="s">
        <v>132</v>
      </c>
      <c r="D79" s="31" t="s">
        <v>63</v>
      </c>
      <c r="E79" s="27" t="s">
        <v>187</v>
      </c>
      <c r="F79" s="44" t="s">
        <v>192</v>
      </c>
      <c r="G79" s="29" t="s">
        <v>189</v>
      </c>
      <c r="H79" s="29" t="s">
        <v>190</v>
      </c>
      <c r="I79" s="28" t="s">
        <v>193</v>
      </c>
      <c r="J79" s="32"/>
      <c r="K79" s="32"/>
    </row>
    <row r="80" ht="25" customHeight="1" spans="1:11">
      <c r="A80" s="13">
        <v>77</v>
      </c>
      <c r="B80" s="15" t="s">
        <v>13</v>
      </c>
      <c r="C80" s="26" t="s">
        <v>132</v>
      </c>
      <c r="D80" s="31" t="s">
        <v>194</v>
      </c>
      <c r="E80" s="27" t="s">
        <v>16</v>
      </c>
      <c r="F80" s="28" t="s">
        <v>195</v>
      </c>
      <c r="G80" s="29"/>
      <c r="H80" s="29"/>
      <c r="I80" s="28" t="s">
        <v>152</v>
      </c>
      <c r="J80" s="32"/>
      <c r="K80" s="32"/>
    </row>
    <row r="81" ht="25" customHeight="1" spans="1:11">
      <c r="A81" s="13">
        <v>78</v>
      </c>
      <c r="B81" s="15" t="s">
        <v>13</v>
      </c>
      <c r="C81" s="26" t="s">
        <v>132</v>
      </c>
      <c r="D81" s="31" t="s">
        <v>194</v>
      </c>
      <c r="E81" s="27" t="s">
        <v>16</v>
      </c>
      <c r="F81" s="28" t="s">
        <v>196</v>
      </c>
      <c r="G81" s="28"/>
      <c r="H81" s="29" t="s">
        <v>197</v>
      </c>
      <c r="I81" s="28" t="s">
        <v>71</v>
      </c>
      <c r="J81" s="32"/>
      <c r="K81" s="32"/>
    </row>
    <row r="82" ht="25" customHeight="1" spans="1:11">
      <c r="A82" s="13">
        <v>79</v>
      </c>
      <c r="B82" s="15" t="s">
        <v>13</v>
      </c>
      <c r="C82" s="37" t="s">
        <v>198</v>
      </c>
      <c r="D82" s="27" t="s">
        <v>15</v>
      </c>
      <c r="E82" s="27" t="s">
        <v>16</v>
      </c>
      <c r="F82" s="45" t="s">
        <v>199</v>
      </c>
      <c r="G82" s="38"/>
      <c r="H82" s="39" t="s">
        <v>200</v>
      </c>
      <c r="I82" s="27" t="s">
        <v>201</v>
      </c>
      <c r="J82" s="27"/>
      <c r="K82" s="32"/>
    </row>
    <row r="83" ht="25" customHeight="1" spans="1:11">
      <c r="A83" s="13">
        <v>80</v>
      </c>
      <c r="B83" s="15" t="s">
        <v>13</v>
      </c>
      <c r="C83" s="37" t="s">
        <v>198</v>
      </c>
      <c r="D83" s="27" t="s">
        <v>80</v>
      </c>
      <c r="E83" s="27" t="s">
        <v>16</v>
      </c>
      <c r="F83" s="45" t="s">
        <v>202</v>
      </c>
      <c r="G83" s="38"/>
      <c r="H83" s="39" t="s">
        <v>203</v>
      </c>
      <c r="I83" s="27" t="s">
        <v>204</v>
      </c>
      <c r="J83" s="27"/>
      <c r="K83" s="32"/>
    </row>
    <row r="84" ht="25" customHeight="1" spans="1:11">
      <c r="A84" s="13">
        <v>81</v>
      </c>
      <c r="B84" s="15" t="s">
        <v>13</v>
      </c>
      <c r="C84" s="37" t="s">
        <v>198</v>
      </c>
      <c r="D84" s="27" t="s">
        <v>89</v>
      </c>
      <c r="E84" s="27" t="s">
        <v>16</v>
      </c>
      <c r="F84" s="45" t="s">
        <v>205</v>
      </c>
      <c r="G84" s="38"/>
      <c r="H84" s="39" t="s">
        <v>206</v>
      </c>
      <c r="I84" s="27"/>
      <c r="J84" s="27"/>
      <c r="K84" s="32"/>
    </row>
    <row r="85" ht="25" customHeight="1" spans="1:11">
      <c r="A85" s="13">
        <v>82</v>
      </c>
      <c r="B85" s="15" t="s">
        <v>13</v>
      </c>
      <c r="C85" s="37" t="s">
        <v>198</v>
      </c>
      <c r="D85" s="27" t="s">
        <v>143</v>
      </c>
      <c r="E85" s="27" t="s">
        <v>16</v>
      </c>
      <c r="F85" s="45" t="s">
        <v>207</v>
      </c>
      <c r="G85" s="38"/>
      <c r="H85" s="39" t="s">
        <v>208</v>
      </c>
      <c r="I85" s="27"/>
      <c r="J85" s="27"/>
      <c r="K85" s="32"/>
    </row>
    <row r="86" ht="25" customHeight="1" spans="1:11">
      <c r="A86" s="13">
        <v>83</v>
      </c>
      <c r="B86" s="15" t="s">
        <v>13</v>
      </c>
      <c r="C86" s="37" t="s">
        <v>198</v>
      </c>
      <c r="D86" s="27" t="s">
        <v>143</v>
      </c>
      <c r="E86" s="27" t="s">
        <v>16</v>
      </c>
      <c r="F86" s="45" t="s">
        <v>209</v>
      </c>
      <c r="G86" s="38"/>
      <c r="H86" s="39" t="s">
        <v>174</v>
      </c>
      <c r="I86" s="40"/>
      <c r="J86" s="27"/>
      <c r="K86" s="32"/>
    </row>
    <row r="87" ht="25" customHeight="1" spans="1:11">
      <c r="A87" s="13">
        <v>84</v>
      </c>
      <c r="B87" s="15" t="s">
        <v>13</v>
      </c>
      <c r="C87" s="37" t="s">
        <v>198</v>
      </c>
      <c r="D87" s="27" t="s">
        <v>25</v>
      </c>
      <c r="E87" s="27" t="s">
        <v>16</v>
      </c>
      <c r="F87" s="45" t="s">
        <v>210</v>
      </c>
      <c r="G87" s="38"/>
      <c r="H87" s="39" t="s">
        <v>211</v>
      </c>
      <c r="I87" s="27" t="s">
        <v>212</v>
      </c>
      <c r="J87" s="27"/>
      <c r="K87" s="32"/>
    </row>
    <row r="88" ht="25" customHeight="1" spans="1:11">
      <c r="A88" s="13">
        <v>85</v>
      </c>
      <c r="B88" s="15" t="s">
        <v>13</v>
      </c>
      <c r="C88" s="37" t="s">
        <v>198</v>
      </c>
      <c r="D88" s="27" t="s">
        <v>213</v>
      </c>
      <c r="E88" s="27" t="s">
        <v>16</v>
      </c>
      <c r="F88" s="45" t="s">
        <v>214</v>
      </c>
      <c r="G88" s="38"/>
      <c r="H88" s="39"/>
      <c r="I88" s="27" t="s">
        <v>215</v>
      </c>
      <c r="J88" s="27"/>
      <c r="K88" s="32"/>
    </row>
    <row r="89" ht="25" customHeight="1" spans="1:11">
      <c r="A89" s="13">
        <v>86</v>
      </c>
      <c r="B89" s="15" t="s">
        <v>13</v>
      </c>
      <c r="C89" s="37" t="s">
        <v>198</v>
      </c>
      <c r="D89" s="27" t="s">
        <v>154</v>
      </c>
      <c r="E89" s="27" t="s">
        <v>187</v>
      </c>
      <c r="F89" s="45" t="s">
        <v>216</v>
      </c>
      <c r="G89" s="38"/>
      <c r="H89" s="39" t="s">
        <v>217</v>
      </c>
      <c r="I89" s="27" t="s">
        <v>218</v>
      </c>
      <c r="J89" s="27"/>
      <c r="K89" s="32"/>
    </row>
    <row r="90" ht="25" customHeight="1" spans="1:11">
      <c r="A90" s="13">
        <v>87</v>
      </c>
      <c r="B90" s="15" t="s">
        <v>13</v>
      </c>
      <c r="C90" s="37" t="s">
        <v>198</v>
      </c>
      <c r="D90" s="27" t="s">
        <v>48</v>
      </c>
      <c r="E90" s="27" t="s">
        <v>16</v>
      </c>
      <c r="F90" s="45" t="s">
        <v>219</v>
      </c>
      <c r="G90" s="38"/>
      <c r="H90" s="39" t="s">
        <v>220</v>
      </c>
      <c r="I90" s="27"/>
      <c r="J90" s="27"/>
      <c r="K90" s="32"/>
    </row>
    <row r="91" ht="25" customHeight="1" spans="1:11">
      <c r="A91" s="13">
        <v>88</v>
      </c>
      <c r="B91" s="15" t="s">
        <v>13</v>
      </c>
      <c r="C91" s="37" t="s">
        <v>198</v>
      </c>
      <c r="D91" s="27" t="s">
        <v>56</v>
      </c>
      <c r="E91" s="27" t="s">
        <v>221</v>
      </c>
      <c r="F91" s="45" t="s">
        <v>222</v>
      </c>
      <c r="G91" s="38"/>
      <c r="H91" s="39" t="s">
        <v>223</v>
      </c>
      <c r="I91" s="27"/>
      <c r="J91" s="27"/>
      <c r="K91" s="32"/>
    </row>
    <row r="92" ht="25" customHeight="1" spans="1:11">
      <c r="A92" s="13">
        <v>89</v>
      </c>
      <c r="B92" s="15" t="s">
        <v>13</v>
      </c>
      <c r="C92" s="37" t="s">
        <v>198</v>
      </c>
      <c r="D92" s="27" t="s">
        <v>56</v>
      </c>
      <c r="E92" s="27" t="s">
        <v>221</v>
      </c>
      <c r="F92" s="46" t="s">
        <v>224</v>
      </c>
      <c r="G92" s="38"/>
      <c r="H92" s="39" t="s">
        <v>225</v>
      </c>
      <c r="I92" s="27"/>
      <c r="J92" s="27"/>
      <c r="K92" s="32"/>
    </row>
    <row r="93" ht="25" customHeight="1" spans="1:11">
      <c r="A93" s="13">
        <v>90</v>
      </c>
      <c r="B93" s="15" t="s">
        <v>13</v>
      </c>
      <c r="C93" s="37" t="s">
        <v>198</v>
      </c>
      <c r="D93" s="27" t="s">
        <v>56</v>
      </c>
      <c r="E93" s="27" t="s">
        <v>221</v>
      </c>
      <c r="F93" s="45" t="s">
        <v>226</v>
      </c>
      <c r="G93" s="38"/>
      <c r="H93" s="39" t="s">
        <v>227</v>
      </c>
      <c r="I93" s="27"/>
      <c r="J93" s="27"/>
      <c r="K93" s="32"/>
    </row>
    <row r="94" ht="25" customHeight="1" spans="1:11">
      <c r="A94" s="13">
        <v>91</v>
      </c>
      <c r="B94" s="15" t="s">
        <v>13</v>
      </c>
      <c r="C94" s="37" t="s">
        <v>198</v>
      </c>
      <c r="D94" s="27" t="s">
        <v>56</v>
      </c>
      <c r="E94" s="27" t="s">
        <v>16</v>
      </c>
      <c r="F94" s="45" t="s">
        <v>228</v>
      </c>
      <c r="G94" s="38"/>
      <c r="H94" s="39" t="s">
        <v>229</v>
      </c>
      <c r="I94" s="27"/>
      <c r="J94" s="27"/>
      <c r="K94" s="32"/>
    </row>
    <row r="95" ht="25" customHeight="1" spans="1:11">
      <c r="A95" s="13">
        <v>92</v>
      </c>
      <c r="B95" s="15" t="s">
        <v>13</v>
      </c>
      <c r="C95" s="37" t="s">
        <v>198</v>
      </c>
      <c r="D95" s="27" t="s">
        <v>56</v>
      </c>
      <c r="E95" s="27" t="s">
        <v>16</v>
      </c>
      <c r="F95" s="45" t="s">
        <v>230</v>
      </c>
      <c r="G95" s="38"/>
      <c r="H95" s="39" t="s">
        <v>231</v>
      </c>
      <c r="I95" s="27"/>
      <c r="J95" s="27"/>
      <c r="K95" s="32"/>
    </row>
    <row r="96" ht="33" customHeight="1" spans="1:11">
      <c r="A96" s="13">
        <v>93</v>
      </c>
      <c r="B96" s="15" t="s">
        <v>232</v>
      </c>
      <c r="C96" s="15" t="s">
        <v>69</v>
      </c>
      <c r="D96" s="15" t="s">
        <v>233</v>
      </c>
      <c r="E96" s="15" t="s">
        <v>234</v>
      </c>
      <c r="F96" s="47" t="s">
        <v>235</v>
      </c>
      <c r="G96" s="15">
        <v>37751</v>
      </c>
      <c r="H96" s="15">
        <v>40382</v>
      </c>
      <c r="I96" s="15" t="s">
        <v>236</v>
      </c>
      <c r="J96" s="15" t="s">
        <v>237</v>
      </c>
      <c r="K96" s="32"/>
    </row>
    <row r="97" ht="36" customHeight="1" spans="1:11">
      <c r="A97" s="13">
        <v>94</v>
      </c>
      <c r="B97" s="15" t="s">
        <v>232</v>
      </c>
      <c r="C97" s="15" t="s">
        <v>69</v>
      </c>
      <c r="D97" s="15" t="s">
        <v>233</v>
      </c>
      <c r="E97" s="15" t="s">
        <v>234</v>
      </c>
      <c r="F97" s="47" t="s">
        <v>238</v>
      </c>
      <c r="G97" s="15">
        <v>30889</v>
      </c>
      <c r="H97" s="15">
        <v>54331</v>
      </c>
      <c r="I97" s="15" t="s">
        <v>239</v>
      </c>
      <c r="J97" s="15" t="s">
        <v>240</v>
      </c>
      <c r="K97" s="32"/>
    </row>
    <row r="98" ht="25" customHeight="1" spans="1:11">
      <c r="A98" s="13">
        <v>95</v>
      </c>
      <c r="B98" s="15" t="s">
        <v>232</v>
      </c>
      <c r="C98" s="15" t="s">
        <v>69</v>
      </c>
      <c r="D98" s="15" t="s">
        <v>233</v>
      </c>
      <c r="E98" s="15" t="s">
        <v>234</v>
      </c>
      <c r="F98" s="47" t="s">
        <v>241</v>
      </c>
      <c r="G98" s="15"/>
      <c r="H98" s="15"/>
      <c r="I98" s="15" t="s">
        <v>242</v>
      </c>
      <c r="J98" s="15"/>
      <c r="K98" s="32"/>
    </row>
    <row r="99" ht="25" customHeight="1" spans="1:11">
      <c r="A99" s="13">
        <v>96</v>
      </c>
      <c r="B99" s="15" t="s">
        <v>232</v>
      </c>
      <c r="C99" s="15" t="s">
        <v>69</v>
      </c>
      <c r="D99" s="15" t="s">
        <v>233</v>
      </c>
      <c r="E99" s="15" t="s">
        <v>234</v>
      </c>
      <c r="F99" s="47" t="s">
        <v>243</v>
      </c>
      <c r="G99" s="15"/>
      <c r="H99" s="15"/>
      <c r="I99" s="15" t="s">
        <v>244</v>
      </c>
      <c r="J99" s="15" t="s">
        <v>245</v>
      </c>
      <c r="K99" s="32"/>
    </row>
    <row r="100" ht="38" customHeight="1" spans="1:11">
      <c r="A100" s="13">
        <v>97</v>
      </c>
      <c r="B100" s="15" t="s">
        <v>232</v>
      </c>
      <c r="C100" s="15" t="s">
        <v>69</v>
      </c>
      <c r="D100" s="15" t="s">
        <v>246</v>
      </c>
      <c r="E100" s="15" t="s">
        <v>46</v>
      </c>
      <c r="F100" s="47" t="s">
        <v>247</v>
      </c>
      <c r="G100" s="15" t="s">
        <v>248</v>
      </c>
      <c r="H100" s="15" t="s">
        <v>249</v>
      </c>
      <c r="I100" s="15" t="s">
        <v>250</v>
      </c>
      <c r="J100" s="15" t="s">
        <v>251</v>
      </c>
      <c r="K100" s="32"/>
    </row>
    <row r="101" ht="25" customHeight="1" spans="1:11">
      <c r="A101" s="13">
        <v>98</v>
      </c>
      <c r="B101" s="15" t="s">
        <v>232</v>
      </c>
      <c r="C101" s="15" t="s">
        <v>69</v>
      </c>
      <c r="D101" s="15" t="s">
        <v>252</v>
      </c>
      <c r="E101" s="15" t="s">
        <v>234</v>
      </c>
      <c r="F101" s="47" t="s">
        <v>253</v>
      </c>
      <c r="G101" s="15"/>
      <c r="H101" s="15">
        <v>1032</v>
      </c>
      <c r="I101" s="15"/>
      <c r="J101" s="15" t="s">
        <v>254</v>
      </c>
      <c r="K101" s="32"/>
    </row>
    <row r="102" ht="25" customHeight="1" spans="1:11">
      <c r="A102" s="13">
        <v>99</v>
      </c>
      <c r="B102" s="15" t="s">
        <v>232</v>
      </c>
      <c r="C102" s="15" t="s">
        <v>69</v>
      </c>
      <c r="D102" s="15" t="s">
        <v>252</v>
      </c>
      <c r="E102" s="15" t="s">
        <v>234</v>
      </c>
      <c r="F102" s="47" t="s">
        <v>255</v>
      </c>
      <c r="G102" s="15"/>
      <c r="H102" s="15"/>
      <c r="I102" s="15" t="s">
        <v>256</v>
      </c>
      <c r="J102" s="15" t="s">
        <v>245</v>
      </c>
      <c r="K102" s="32"/>
    </row>
    <row r="103" ht="31" customHeight="1" spans="1:11">
      <c r="A103" s="13">
        <v>100</v>
      </c>
      <c r="B103" s="15" t="s">
        <v>232</v>
      </c>
      <c r="C103" s="15" t="s">
        <v>69</v>
      </c>
      <c r="D103" s="15" t="s">
        <v>257</v>
      </c>
      <c r="E103" s="15" t="s">
        <v>258</v>
      </c>
      <c r="F103" s="47" t="s">
        <v>259</v>
      </c>
      <c r="G103" s="15">
        <v>29068</v>
      </c>
      <c r="H103" s="15">
        <v>687764</v>
      </c>
      <c r="I103" s="15" t="s">
        <v>260</v>
      </c>
      <c r="J103" s="15" t="s">
        <v>261</v>
      </c>
      <c r="K103" s="32"/>
    </row>
    <row r="104" ht="25" customHeight="1" spans="1:11">
      <c r="A104" s="13">
        <v>101</v>
      </c>
      <c r="B104" s="15" t="s">
        <v>232</v>
      </c>
      <c r="C104" s="15" t="s">
        <v>69</v>
      </c>
      <c r="D104" s="15" t="s">
        <v>257</v>
      </c>
      <c r="E104" s="15" t="s">
        <v>234</v>
      </c>
      <c r="F104" s="47" t="s">
        <v>262</v>
      </c>
      <c r="G104" s="15">
        <v>51771</v>
      </c>
      <c r="H104" s="15">
        <v>33271</v>
      </c>
      <c r="I104" s="15" t="s">
        <v>263</v>
      </c>
      <c r="J104" s="15" t="s">
        <v>264</v>
      </c>
      <c r="K104" s="32"/>
    </row>
    <row r="105" ht="25" customHeight="1" spans="1:11">
      <c r="A105" s="13">
        <v>102</v>
      </c>
      <c r="B105" s="15" t="s">
        <v>232</v>
      </c>
      <c r="C105" s="15" t="s">
        <v>69</v>
      </c>
      <c r="D105" s="15" t="s">
        <v>257</v>
      </c>
      <c r="E105" s="15" t="s">
        <v>234</v>
      </c>
      <c r="F105" s="47" t="s">
        <v>265</v>
      </c>
      <c r="G105" s="15">
        <v>31404</v>
      </c>
      <c r="H105" s="15">
        <v>30033</v>
      </c>
      <c r="I105" s="15" t="s">
        <v>266</v>
      </c>
      <c r="J105" s="15" t="s">
        <v>267</v>
      </c>
      <c r="K105" s="32"/>
    </row>
    <row r="106" ht="25" customHeight="1" spans="1:11">
      <c r="A106" s="13">
        <v>103</v>
      </c>
      <c r="B106" s="15" t="s">
        <v>232</v>
      </c>
      <c r="C106" s="15" t="s">
        <v>69</v>
      </c>
      <c r="D106" s="15" t="s">
        <v>257</v>
      </c>
      <c r="E106" s="15" t="s">
        <v>234</v>
      </c>
      <c r="F106" s="47" t="s">
        <v>268</v>
      </c>
      <c r="G106" s="15"/>
      <c r="H106" s="15">
        <v>91746</v>
      </c>
      <c r="I106" s="15"/>
      <c r="J106" s="15" t="s">
        <v>269</v>
      </c>
      <c r="K106" s="32"/>
    </row>
    <row r="107" ht="25" customHeight="1" spans="1:11">
      <c r="A107" s="13">
        <v>104</v>
      </c>
      <c r="B107" s="15" t="s">
        <v>232</v>
      </c>
      <c r="C107" s="15" t="s">
        <v>69</v>
      </c>
      <c r="D107" s="15" t="s">
        <v>257</v>
      </c>
      <c r="E107" s="15" t="s">
        <v>234</v>
      </c>
      <c r="F107" s="47" t="s">
        <v>270</v>
      </c>
      <c r="G107" s="15"/>
      <c r="H107" s="15">
        <v>354</v>
      </c>
      <c r="I107" s="15"/>
      <c r="J107" s="15" t="s">
        <v>271</v>
      </c>
      <c r="K107" s="32"/>
    </row>
    <row r="108" ht="25" customHeight="1" spans="1:11">
      <c r="A108" s="13">
        <v>105</v>
      </c>
      <c r="B108" s="15" t="s">
        <v>232</v>
      </c>
      <c r="C108" s="15" t="s">
        <v>69</v>
      </c>
      <c r="D108" s="15" t="s">
        <v>257</v>
      </c>
      <c r="E108" s="15" t="s">
        <v>234</v>
      </c>
      <c r="F108" s="47" t="s">
        <v>272</v>
      </c>
      <c r="G108" s="15"/>
      <c r="H108" s="15"/>
      <c r="I108" s="15" t="s">
        <v>273</v>
      </c>
      <c r="J108" s="15" t="s">
        <v>274</v>
      </c>
      <c r="K108" s="32"/>
    </row>
    <row r="109" ht="25" customHeight="1" spans="1:11">
      <c r="A109" s="13">
        <v>106</v>
      </c>
      <c r="B109" s="15" t="s">
        <v>232</v>
      </c>
      <c r="C109" s="15" t="s">
        <v>69</v>
      </c>
      <c r="D109" s="15" t="s">
        <v>257</v>
      </c>
      <c r="E109" s="15" t="s">
        <v>234</v>
      </c>
      <c r="F109" s="47" t="s">
        <v>275</v>
      </c>
      <c r="G109" s="15"/>
      <c r="H109" s="15"/>
      <c r="I109" s="15" t="s">
        <v>276</v>
      </c>
      <c r="J109" s="15" t="s">
        <v>277</v>
      </c>
      <c r="K109" s="32"/>
    </row>
    <row r="110" ht="25" customHeight="1" spans="1:11">
      <c r="A110" s="13">
        <v>107</v>
      </c>
      <c r="B110" s="15" t="s">
        <v>232</v>
      </c>
      <c r="C110" s="15" t="s">
        <v>69</v>
      </c>
      <c r="D110" s="15" t="s">
        <v>257</v>
      </c>
      <c r="E110" s="15" t="s">
        <v>234</v>
      </c>
      <c r="F110" s="47" t="s">
        <v>278</v>
      </c>
      <c r="G110" s="15"/>
      <c r="H110" s="15"/>
      <c r="I110" s="15" t="s">
        <v>279</v>
      </c>
      <c r="J110" s="15" t="s">
        <v>254</v>
      </c>
      <c r="K110" s="32"/>
    </row>
    <row r="111" ht="25" customHeight="1" spans="1:11">
      <c r="A111" s="13">
        <v>108</v>
      </c>
      <c r="B111" s="15" t="s">
        <v>232</v>
      </c>
      <c r="C111" s="15" t="s">
        <v>69</v>
      </c>
      <c r="D111" s="15" t="s">
        <v>280</v>
      </c>
      <c r="E111" s="15" t="s">
        <v>234</v>
      </c>
      <c r="F111" s="47" t="s">
        <v>281</v>
      </c>
      <c r="G111" s="15"/>
      <c r="H111" s="15"/>
      <c r="I111" s="15" t="s">
        <v>282</v>
      </c>
      <c r="J111" s="15" t="s">
        <v>283</v>
      </c>
      <c r="K111" s="32"/>
    </row>
    <row r="112" ht="25" customHeight="1" spans="1:11">
      <c r="A112" s="13">
        <v>109</v>
      </c>
      <c r="B112" s="15" t="s">
        <v>232</v>
      </c>
      <c r="C112" s="15" t="s">
        <v>69</v>
      </c>
      <c r="D112" s="15" t="s">
        <v>280</v>
      </c>
      <c r="E112" s="15" t="s">
        <v>234</v>
      </c>
      <c r="F112" s="47" t="s">
        <v>284</v>
      </c>
      <c r="G112" s="15"/>
      <c r="H112" s="15"/>
      <c r="I112" s="15" t="s">
        <v>285</v>
      </c>
      <c r="J112" s="15" t="s">
        <v>274</v>
      </c>
      <c r="K112" s="32"/>
    </row>
    <row r="113" ht="25" customHeight="1" spans="1:11">
      <c r="A113" s="13">
        <v>110</v>
      </c>
      <c r="B113" s="15" t="s">
        <v>232</v>
      </c>
      <c r="C113" s="15" t="s">
        <v>69</v>
      </c>
      <c r="D113" s="15" t="s">
        <v>286</v>
      </c>
      <c r="E113" s="15" t="s">
        <v>234</v>
      </c>
      <c r="F113" s="47" t="s">
        <v>287</v>
      </c>
      <c r="G113" s="15"/>
      <c r="H113" s="15"/>
      <c r="I113" s="15" t="s">
        <v>288</v>
      </c>
      <c r="J113" s="15" t="s">
        <v>274</v>
      </c>
      <c r="K113" s="32"/>
    </row>
    <row r="114" ht="25" customHeight="1" spans="1:11">
      <c r="A114" s="13">
        <v>111</v>
      </c>
      <c r="B114" s="15" t="s">
        <v>232</v>
      </c>
      <c r="C114" s="15" t="s">
        <v>69</v>
      </c>
      <c r="D114" s="15" t="s">
        <v>289</v>
      </c>
      <c r="E114" s="15" t="s">
        <v>234</v>
      </c>
      <c r="F114" s="47" t="s">
        <v>290</v>
      </c>
      <c r="G114" s="15"/>
      <c r="H114" s="15"/>
      <c r="I114" s="15" t="s">
        <v>291</v>
      </c>
      <c r="J114" s="15" t="s">
        <v>274</v>
      </c>
      <c r="K114" s="32"/>
    </row>
    <row r="115" ht="25" customHeight="1" spans="1:11">
      <c r="A115" s="13">
        <v>112</v>
      </c>
      <c r="B115" s="15" t="s">
        <v>232</v>
      </c>
      <c r="C115" s="15" t="s">
        <v>69</v>
      </c>
      <c r="D115" s="15" t="s">
        <v>292</v>
      </c>
      <c r="E115" s="15" t="s">
        <v>234</v>
      </c>
      <c r="F115" s="47" t="s">
        <v>293</v>
      </c>
      <c r="G115" s="15"/>
      <c r="H115" s="15">
        <v>1286</v>
      </c>
      <c r="I115" s="15"/>
      <c r="J115" s="15" t="s">
        <v>274</v>
      </c>
      <c r="K115" s="32"/>
    </row>
    <row r="116" ht="25" customHeight="1" spans="1:11">
      <c r="A116" s="13">
        <v>113</v>
      </c>
      <c r="B116" s="15" t="s">
        <v>232</v>
      </c>
      <c r="C116" s="15" t="s">
        <v>132</v>
      </c>
      <c r="D116" s="15" t="s">
        <v>252</v>
      </c>
      <c r="E116" s="15" t="s">
        <v>234</v>
      </c>
      <c r="F116" s="47" t="s">
        <v>294</v>
      </c>
      <c r="G116" s="15"/>
      <c r="H116" s="15">
        <v>30924</v>
      </c>
      <c r="I116" s="15"/>
      <c r="J116" s="15" t="s">
        <v>274</v>
      </c>
      <c r="K116" s="32"/>
    </row>
    <row r="117" ht="25" customHeight="1" spans="1:11">
      <c r="A117" s="13">
        <v>114</v>
      </c>
      <c r="B117" s="15" t="s">
        <v>232</v>
      </c>
      <c r="C117" s="15" t="s">
        <v>132</v>
      </c>
      <c r="D117" s="15" t="s">
        <v>252</v>
      </c>
      <c r="E117" s="15" t="s">
        <v>234</v>
      </c>
      <c r="F117" s="47" t="s">
        <v>295</v>
      </c>
      <c r="G117" s="15"/>
      <c r="H117" s="15">
        <v>211</v>
      </c>
      <c r="I117" s="15"/>
      <c r="J117" s="15" t="s">
        <v>274</v>
      </c>
      <c r="K117" s="32"/>
    </row>
    <row r="118" ht="25" customHeight="1" spans="1:11">
      <c r="A118" s="13">
        <v>115</v>
      </c>
      <c r="B118" s="15" t="s">
        <v>232</v>
      </c>
      <c r="C118" s="15" t="s">
        <v>132</v>
      </c>
      <c r="D118" s="15" t="s">
        <v>252</v>
      </c>
      <c r="E118" s="15" t="s">
        <v>234</v>
      </c>
      <c r="F118" s="47" t="s">
        <v>296</v>
      </c>
      <c r="G118" s="15"/>
      <c r="H118" s="15">
        <v>61863</v>
      </c>
      <c r="I118" s="15"/>
      <c r="J118" s="15" t="s">
        <v>269</v>
      </c>
      <c r="K118" s="32"/>
    </row>
    <row r="119" ht="25" customHeight="1" spans="1:11">
      <c r="A119" s="13">
        <v>116</v>
      </c>
      <c r="B119" s="15" t="s">
        <v>232</v>
      </c>
      <c r="C119" s="15" t="s">
        <v>132</v>
      </c>
      <c r="D119" s="15" t="s">
        <v>297</v>
      </c>
      <c r="E119" s="15" t="s">
        <v>234</v>
      </c>
      <c r="F119" s="47" t="s">
        <v>298</v>
      </c>
      <c r="G119" s="15"/>
      <c r="H119" s="15">
        <v>1348</v>
      </c>
      <c r="I119" s="15"/>
      <c r="J119" s="27" t="s">
        <v>299</v>
      </c>
      <c r="K119" s="32"/>
    </row>
    <row r="120" ht="25" customHeight="1" spans="1:11">
      <c r="A120" s="13">
        <v>117</v>
      </c>
      <c r="B120" s="15" t="s">
        <v>232</v>
      </c>
      <c r="C120" s="15" t="s">
        <v>132</v>
      </c>
      <c r="D120" s="15" t="s">
        <v>297</v>
      </c>
      <c r="E120" s="15" t="s">
        <v>234</v>
      </c>
      <c r="F120" s="47" t="s">
        <v>300</v>
      </c>
      <c r="G120" s="15"/>
      <c r="H120" s="15">
        <v>6875</v>
      </c>
      <c r="I120" s="15"/>
      <c r="J120" s="15" t="s">
        <v>245</v>
      </c>
      <c r="K120" s="32"/>
    </row>
    <row r="121" ht="25" customHeight="1" spans="1:11">
      <c r="A121" s="13">
        <v>118</v>
      </c>
      <c r="B121" s="15" t="s">
        <v>232</v>
      </c>
      <c r="C121" s="15" t="s">
        <v>132</v>
      </c>
      <c r="D121" s="15" t="s">
        <v>297</v>
      </c>
      <c r="E121" s="15" t="s">
        <v>234</v>
      </c>
      <c r="F121" s="47" t="s">
        <v>301</v>
      </c>
      <c r="G121" s="15">
        <v>121</v>
      </c>
      <c r="H121" s="15"/>
      <c r="I121" s="15"/>
      <c r="J121" s="15" t="s">
        <v>245</v>
      </c>
      <c r="K121" s="32"/>
    </row>
    <row r="122" ht="32" customHeight="1" spans="1:11">
      <c r="A122" s="13">
        <v>119</v>
      </c>
      <c r="B122" s="15" t="s">
        <v>232</v>
      </c>
      <c r="C122" s="15" t="s">
        <v>132</v>
      </c>
      <c r="D122" s="15" t="s">
        <v>297</v>
      </c>
      <c r="E122" s="15" t="s">
        <v>234</v>
      </c>
      <c r="F122" s="47" t="s">
        <v>302</v>
      </c>
      <c r="G122" s="15"/>
      <c r="H122" s="15">
        <v>3219</v>
      </c>
      <c r="I122" s="15"/>
      <c r="J122" s="27" t="s">
        <v>303</v>
      </c>
      <c r="K122" s="32"/>
    </row>
    <row r="123" ht="25" customHeight="1" spans="1:11">
      <c r="A123" s="13">
        <v>120</v>
      </c>
      <c r="B123" s="15" t="s">
        <v>232</v>
      </c>
      <c r="C123" s="15" t="s">
        <v>132</v>
      </c>
      <c r="D123" s="15" t="s">
        <v>297</v>
      </c>
      <c r="E123" s="15" t="s">
        <v>234</v>
      </c>
      <c r="F123" s="47" t="s">
        <v>304</v>
      </c>
      <c r="G123" s="15"/>
      <c r="H123" s="15">
        <v>22824</v>
      </c>
      <c r="I123" s="15"/>
      <c r="J123" s="15" t="s">
        <v>274</v>
      </c>
      <c r="K123" s="32"/>
    </row>
    <row r="124" ht="25" customHeight="1" spans="1:11">
      <c r="A124" s="13">
        <v>121</v>
      </c>
      <c r="B124" s="15" t="s">
        <v>232</v>
      </c>
      <c r="C124" s="15" t="s">
        <v>132</v>
      </c>
      <c r="D124" s="15" t="s">
        <v>297</v>
      </c>
      <c r="E124" s="15" t="s">
        <v>234</v>
      </c>
      <c r="F124" s="47" t="s">
        <v>305</v>
      </c>
      <c r="G124" s="15"/>
      <c r="H124" s="15">
        <v>220</v>
      </c>
      <c r="I124" s="15" t="s">
        <v>306</v>
      </c>
      <c r="J124" s="15"/>
      <c r="K124" s="32"/>
    </row>
    <row r="125" ht="25" customHeight="1" spans="1:11">
      <c r="A125" s="13">
        <v>122</v>
      </c>
      <c r="B125" s="15" t="s">
        <v>232</v>
      </c>
      <c r="C125" s="15" t="s">
        <v>132</v>
      </c>
      <c r="D125" s="15" t="s">
        <v>297</v>
      </c>
      <c r="E125" s="15" t="s">
        <v>234</v>
      </c>
      <c r="F125" s="47" t="s">
        <v>307</v>
      </c>
      <c r="G125" s="15"/>
      <c r="H125" s="15">
        <v>22883</v>
      </c>
      <c r="I125" s="15"/>
      <c r="J125" s="15" t="s">
        <v>274</v>
      </c>
      <c r="K125" s="32"/>
    </row>
    <row r="126" ht="25" customHeight="1" spans="1:11">
      <c r="A126" s="13">
        <v>123</v>
      </c>
      <c r="B126" s="15" t="s">
        <v>232</v>
      </c>
      <c r="C126" s="15" t="s">
        <v>132</v>
      </c>
      <c r="D126" s="15" t="s">
        <v>297</v>
      </c>
      <c r="E126" s="15" t="s">
        <v>234</v>
      </c>
      <c r="F126" s="47" t="s">
        <v>308</v>
      </c>
      <c r="G126" s="15"/>
      <c r="H126" s="15">
        <v>33255</v>
      </c>
      <c r="I126" s="15"/>
      <c r="J126" s="15" t="s">
        <v>245</v>
      </c>
      <c r="K126" s="32"/>
    </row>
    <row r="127" ht="25" customHeight="1" spans="1:11">
      <c r="A127" s="13">
        <v>124</v>
      </c>
      <c r="B127" s="15" t="s">
        <v>232</v>
      </c>
      <c r="C127" s="15" t="s">
        <v>132</v>
      </c>
      <c r="D127" s="15" t="s">
        <v>297</v>
      </c>
      <c r="E127" s="15" t="s">
        <v>234</v>
      </c>
      <c r="F127" s="47" t="s">
        <v>309</v>
      </c>
      <c r="G127" s="15"/>
      <c r="H127" s="15"/>
      <c r="I127" s="15" t="s">
        <v>310</v>
      </c>
      <c r="J127" s="15" t="s">
        <v>274</v>
      </c>
      <c r="K127" s="32"/>
    </row>
    <row r="128" ht="25" customHeight="1" spans="1:11">
      <c r="A128" s="13">
        <v>125</v>
      </c>
      <c r="B128" s="15" t="s">
        <v>232</v>
      </c>
      <c r="C128" s="15" t="s">
        <v>132</v>
      </c>
      <c r="D128" s="15" t="s">
        <v>297</v>
      </c>
      <c r="E128" s="15" t="s">
        <v>234</v>
      </c>
      <c r="F128" s="47" t="s">
        <v>311</v>
      </c>
      <c r="G128" s="15"/>
      <c r="H128" s="15">
        <v>10853</v>
      </c>
      <c r="I128" s="15" t="s">
        <v>312</v>
      </c>
      <c r="J128" s="15"/>
      <c r="K128" s="32"/>
    </row>
    <row r="129" ht="25" customHeight="1" spans="1:11">
      <c r="A129" s="13">
        <v>126</v>
      </c>
      <c r="B129" s="15" t="s">
        <v>232</v>
      </c>
      <c r="C129" s="15" t="s">
        <v>132</v>
      </c>
      <c r="D129" s="15" t="s">
        <v>313</v>
      </c>
      <c r="E129" s="15" t="s">
        <v>234</v>
      </c>
      <c r="F129" s="47" t="s">
        <v>314</v>
      </c>
      <c r="G129" s="15">
        <v>400645</v>
      </c>
      <c r="H129" s="15">
        <v>4605</v>
      </c>
      <c r="I129" s="15" t="s">
        <v>315</v>
      </c>
      <c r="J129" s="15" t="s">
        <v>316</v>
      </c>
      <c r="K129" s="32"/>
    </row>
    <row r="130" ht="25" customHeight="1" spans="1:11">
      <c r="A130" s="13">
        <v>127</v>
      </c>
      <c r="B130" s="15" t="s">
        <v>232</v>
      </c>
      <c r="C130" s="15" t="s">
        <v>132</v>
      </c>
      <c r="D130" s="15" t="s">
        <v>289</v>
      </c>
      <c r="E130" s="15" t="s">
        <v>234</v>
      </c>
      <c r="F130" s="47" t="s">
        <v>317</v>
      </c>
      <c r="G130" s="15"/>
      <c r="H130" s="15">
        <v>160</v>
      </c>
      <c r="I130" s="15"/>
      <c r="J130" s="15" t="s">
        <v>269</v>
      </c>
      <c r="K130" s="32"/>
    </row>
    <row r="131" ht="25" customHeight="1" spans="1:11">
      <c r="A131" s="13">
        <v>128</v>
      </c>
      <c r="B131" s="15" t="s">
        <v>232</v>
      </c>
      <c r="C131" s="15" t="s">
        <v>198</v>
      </c>
      <c r="D131" s="15" t="s">
        <v>318</v>
      </c>
      <c r="E131" s="15" t="s">
        <v>234</v>
      </c>
      <c r="F131" s="47" t="s">
        <v>319</v>
      </c>
      <c r="G131" s="15"/>
      <c r="H131" s="15">
        <v>1305</v>
      </c>
      <c r="I131" s="15"/>
      <c r="J131" s="15"/>
      <c r="K131" s="32"/>
    </row>
    <row r="132" ht="25" customHeight="1" spans="1:11">
      <c r="A132" s="13">
        <v>129</v>
      </c>
      <c r="B132" s="15" t="s">
        <v>232</v>
      </c>
      <c r="C132" s="15" t="s">
        <v>198</v>
      </c>
      <c r="D132" s="15" t="s">
        <v>320</v>
      </c>
      <c r="E132" s="15" t="s">
        <v>321</v>
      </c>
      <c r="F132" s="47" t="s">
        <v>322</v>
      </c>
      <c r="G132" s="15"/>
      <c r="H132" s="15" t="s">
        <v>323</v>
      </c>
      <c r="I132" s="15"/>
      <c r="J132" s="15"/>
      <c r="K132" s="32"/>
    </row>
    <row r="133" ht="25" customHeight="1" spans="1:11">
      <c r="A133" s="13">
        <v>130</v>
      </c>
      <c r="B133" s="15" t="s">
        <v>324</v>
      </c>
      <c r="C133" s="15" t="s">
        <v>69</v>
      </c>
      <c r="D133" s="15" t="s">
        <v>80</v>
      </c>
      <c r="E133" s="15" t="s">
        <v>16</v>
      </c>
      <c r="F133" s="47" t="s">
        <v>325</v>
      </c>
      <c r="G133" s="15"/>
      <c r="H133" s="15"/>
      <c r="I133" s="15" t="s">
        <v>326</v>
      </c>
      <c r="J133" s="15"/>
      <c r="K133" s="32"/>
    </row>
    <row r="134" ht="25" customHeight="1" spans="1:11">
      <c r="A134" s="13">
        <v>131</v>
      </c>
      <c r="B134" s="15" t="s">
        <v>324</v>
      </c>
      <c r="C134" s="15" t="s">
        <v>69</v>
      </c>
      <c r="D134" s="15" t="s">
        <v>135</v>
      </c>
      <c r="E134" s="15" t="s">
        <v>16</v>
      </c>
      <c r="F134" s="47" t="s">
        <v>327</v>
      </c>
      <c r="G134" s="15"/>
      <c r="H134" s="15" t="s">
        <v>152</v>
      </c>
      <c r="I134" s="15"/>
      <c r="J134" s="15"/>
      <c r="K134" s="32"/>
    </row>
    <row r="135" ht="25" customHeight="1" spans="1:11">
      <c r="A135" s="13">
        <v>132</v>
      </c>
      <c r="B135" s="15" t="s">
        <v>324</v>
      </c>
      <c r="C135" s="15" t="s">
        <v>69</v>
      </c>
      <c r="D135" s="15" t="s">
        <v>135</v>
      </c>
      <c r="E135" s="15" t="s">
        <v>16</v>
      </c>
      <c r="F135" s="47" t="s">
        <v>328</v>
      </c>
      <c r="G135" s="15"/>
      <c r="H135" s="15" t="s">
        <v>152</v>
      </c>
      <c r="I135" s="15"/>
      <c r="J135" s="15"/>
      <c r="K135" s="32"/>
    </row>
    <row r="136" ht="25" customHeight="1" spans="1:11">
      <c r="A136" s="13">
        <v>133</v>
      </c>
      <c r="B136" s="15" t="s">
        <v>324</v>
      </c>
      <c r="C136" s="15" t="s">
        <v>69</v>
      </c>
      <c r="D136" s="15" t="s">
        <v>135</v>
      </c>
      <c r="E136" s="15" t="s">
        <v>16</v>
      </c>
      <c r="F136" s="47" t="s">
        <v>329</v>
      </c>
      <c r="G136" s="15"/>
      <c r="H136" s="15" t="s">
        <v>330</v>
      </c>
      <c r="I136" s="15"/>
      <c r="J136" s="15"/>
      <c r="K136" s="32"/>
    </row>
    <row r="137" ht="25" customHeight="1" spans="1:11">
      <c r="A137" s="13">
        <v>134</v>
      </c>
      <c r="B137" s="15" t="s">
        <v>324</v>
      </c>
      <c r="C137" s="15" t="s">
        <v>69</v>
      </c>
      <c r="D137" s="15" t="s">
        <v>135</v>
      </c>
      <c r="E137" s="15" t="s">
        <v>16</v>
      </c>
      <c r="F137" s="47" t="s">
        <v>331</v>
      </c>
      <c r="G137" s="15"/>
      <c r="H137" s="15" t="s">
        <v>332</v>
      </c>
      <c r="I137" s="15"/>
      <c r="J137" s="15"/>
      <c r="K137" s="32"/>
    </row>
    <row r="138" ht="25" customHeight="1" spans="1:11">
      <c r="A138" s="13">
        <v>135</v>
      </c>
      <c r="B138" s="15" t="s">
        <v>324</v>
      </c>
      <c r="C138" s="15" t="s">
        <v>69</v>
      </c>
      <c r="D138" s="15" t="s">
        <v>333</v>
      </c>
      <c r="E138" s="15" t="s">
        <v>16</v>
      </c>
      <c r="F138" s="47" t="s">
        <v>334</v>
      </c>
      <c r="G138" s="15"/>
      <c r="H138" s="15" t="s">
        <v>335</v>
      </c>
      <c r="I138" s="15"/>
      <c r="J138" s="15"/>
      <c r="K138" s="32"/>
    </row>
    <row r="139" ht="25" customHeight="1" spans="1:11">
      <c r="A139" s="13">
        <v>136</v>
      </c>
      <c r="B139" s="15" t="s">
        <v>324</v>
      </c>
      <c r="C139" s="15" t="s">
        <v>69</v>
      </c>
      <c r="D139" s="15" t="s">
        <v>83</v>
      </c>
      <c r="E139" s="15" t="s">
        <v>16</v>
      </c>
      <c r="F139" s="47" t="s">
        <v>336</v>
      </c>
      <c r="G139" s="15"/>
      <c r="H139" s="15" t="s">
        <v>337</v>
      </c>
      <c r="I139" s="15"/>
      <c r="J139" s="15"/>
      <c r="K139" s="32"/>
    </row>
    <row r="140" ht="25" customHeight="1" spans="1:11">
      <c r="A140" s="13">
        <v>137</v>
      </c>
      <c r="B140" s="15" t="s">
        <v>324</v>
      </c>
      <c r="C140" s="15" t="s">
        <v>69</v>
      </c>
      <c r="D140" s="15" t="s">
        <v>89</v>
      </c>
      <c r="E140" s="15" t="s">
        <v>16</v>
      </c>
      <c r="F140" s="47" t="s">
        <v>338</v>
      </c>
      <c r="G140" s="15"/>
      <c r="H140" s="15"/>
      <c r="I140" s="15" t="s">
        <v>152</v>
      </c>
      <c r="J140" s="15"/>
      <c r="K140" s="32"/>
    </row>
    <row r="141" ht="25" customHeight="1" spans="1:11">
      <c r="A141" s="13">
        <v>138</v>
      </c>
      <c r="B141" s="15" t="s">
        <v>324</v>
      </c>
      <c r="C141" s="15" t="s">
        <v>69</v>
      </c>
      <c r="D141" s="15" t="s">
        <v>89</v>
      </c>
      <c r="E141" s="15" t="s">
        <v>16</v>
      </c>
      <c r="F141" s="47" t="s">
        <v>339</v>
      </c>
      <c r="G141" s="15"/>
      <c r="H141" s="15"/>
      <c r="I141" s="15" t="s">
        <v>152</v>
      </c>
      <c r="J141" s="15"/>
      <c r="K141" s="32"/>
    </row>
    <row r="142" ht="25" customHeight="1" spans="1:11">
      <c r="A142" s="13">
        <v>139</v>
      </c>
      <c r="B142" s="15" t="s">
        <v>324</v>
      </c>
      <c r="C142" s="15" t="s">
        <v>69</v>
      </c>
      <c r="D142" s="15" t="s">
        <v>143</v>
      </c>
      <c r="E142" s="15" t="s">
        <v>340</v>
      </c>
      <c r="F142" s="47" t="s">
        <v>341</v>
      </c>
      <c r="G142" s="15"/>
      <c r="H142" s="15" t="s">
        <v>342</v>
      </c>
      <c r="I142" s="15"/>
      <c r="J142" s="15"/>
      <c r="K142" s="32"/>
    </row>
    <row r="143" ht="25" customHeight="1" spans="1:11">
      <c r="A143" s="13">
        <v>140</v>
      </c>
      <c r="B143" s="15" t="s">
        <v>324</v>
      </c>
      <c r="C143" s="15" t="s">
        <v>69</v>
      </c>
      <c r="D143" s="15" t="s">
        <v>143</v>
      </c>
      <c r="E143" s="15" t="s">
        <v>16</v>
      </c>
      <c r="F143" s="47" t="s">
        <v>343</v>
      </c>
      <c r="G143" s="15"/>
      <c r="H143" s="47" t="s">
        <v>344</v>
      </c>
      <c r="I143" s="15"/>
      <c r="J143" s="15"/>
      <c r="K143" s="32"/>
    </row>
    <row r="144" ht="25" customHeight="1" spans="1:11">
      <c r="A144" s="13">
        <v>141</v>
      </c>
      <c r="B144" s="15" t="s">
        <v>324</v>
      </c>
      <c r="C144" s="15" t="s">
        <v>69</v>
      </c>
      <c r="D144" s="15" t="s">
        <v>143</v>
      </c>
      <c r="E144" s="15" t="s">
        <v>16</v>
      </c>
      <c r="F144" s="47" t="s">
        <v>345</v>
      </c>
      <c r="G144" s="15"/>
      <c r="H144" s="15"/>
      <c r="I144" s="15" t="s">
        <v>152</v>
      </c>
      <c r="J144" s="15"/>
      <c r="K144" s="32"/>
    </row>
    <row r="145" ht="25" customHeight="1" spans="1:11">
      <c r="A145" s="13">
        <v>142</v>
      </c>
      <c r="B145" s="15" t="s">
        <v>324</v>
      </c>
      <c r="C145" s="15" t="s">
        <v>69</v>
      </c>
      <c r="D145" s="15" t="s">
        <v>143</v>
      </c>
      <c r="E145" s="15" t="s">
        <v>16</v>
      </c>
      <c r="F145" s="47" t="s">
        <v>346</v>
      </c>
      <c r="G145" s="15"/>
      <c r="H145" s="47" t="s">
        <v>347</v>
      </c>
      <c r="I145" s="15"/>
      <c r="J145" s="15"/>
      <c r="K145" s="32"/>
    </row>
    <row r="146" ht="25" customHeight="1" spans="1:11">
      <c r="A146" s="13">
        <v>143</v>
      </c>
      <c r="B146" s="15" t="s">
        <v>324</v>
      </c>
      <c r="C146" s="15" t="s">
        <v>69</v>
      </c>
      <c r="D146" s="15" t="s">
        <v>25</v>
      </c>
      <c r="E146" s="15" t="s">
        <v>16</v>
      </c>
      <c r="F146" s="47" t="s">
        <v>348</v>
      </c>
      <c r="G146" s="15"/>
      <c r="H146" s="15" t="s">
        <v>349</v>
      </c>
      <c r="I146" s="15"/>
      <c r="J146" s="15"/>
      <c r="K146" s="32"/>
    </row>
    <row r="147" ht="25" customHeight="1" spans="1:11">
      <c r="A147" s="13">
        <v>144</v>
      </c>
      <c r="B147" s="15" t="s">
        <v>324</v>
      </c>
      <c r="C147" s="15" t="s">
        <v>69</v>
      </c>
      <c r="D147" s="15" t="s">
        <v>25</v>
      </c>
      <c r="E147" s="15" t="s">
        <v>350</v>
      </c>
      <c r="F147" s="47" t="s">
        <v>351</v>
      </c>
      <c r="G147" s="15" t="s">
        <v>352</v>
      </c>
      <c r="H147" s="15" t="s">
        <v>353</v>
      </c>
      <c r="I147" s="15" t="s">
        <v>354</v>
      </c>
      <c r="J147" s="15" t="s">
        <v>355</v>
      </c>
      <c r="K147" s="32"/>
    </row>
    <row r="148" ht="25" customHeight="1" spans="1:11">
      <c r="A148" s="13">
        <v>145</v>
      </c>
      <c r="B148" s="15" t="s">
        <v>324</v>
      </c>
      <c r="C148" s="15" t="s">
        <v>69</v>
      </c>
      <c r="D148" s="15" t="s">
        <v>31</v>
      </c>
      <c r="E148" s="15" t="s">
        <v>16</v>
      </c>
      <c r="F148" s="47" t="s">
        <v>356</v>
      </c>
      <c r="G148" s="15"/>
      <c r="H148" s="15"/>
      <c r="I148" s="15" t="s">
        <v>152</v>
      </c>
      <c r="J148" s="15"/>
      <c r="K148" s="32"/>
    </row>
    <row r="149" ht="25" customHeight="1" spans="1:11">
      <c r="A149" s="13">
        <v>146</v>
      </c>
      <c r="B149" s="15" t="s">
        <v>324</v>
      </c>
      <c r="C149" s="15" t="s">
        <v>69</v>
      </c>
      <c r="D149" s="15" t="s">
        <v>45</v>
      </c>
      <c r="E149" s="15" t="s">
        <v>16</v>
      </c>
      <c r="F149" s="47" t="s">
        <v>357</v>
      </c>
      <c r="G149" s="15"/>
      <c r="H149" s="15" t="s">
        <v>152</v>
      </c>
      <c r="I149" s="15"/>
      <c r="J149" s="15"/>
      <c r="K149" s="32"/>
    </row>
    <row r="150" ht="25" customHeight="1" spans="1:11">
      <c r="A150" s="13">
        <v>147</v>
      </c>
      <c r="B150" s="15" t="s">
        <v>324</v>
      </c>
      <c r="C150" s="15" t="s">
        <v>69</v>
      </c>
      <c r="D150" s="15" t="s">
        <v>65</v>
      </c>
      <c r="E150" s="15" t="s">
        <v>16</v>
      </c>
      <c r="F150" s="47" t="s">
        <v>358</v>
      </c>
      <c r="G150" s="15" t="s">
        <v>359</v>
      </c>
      <c r="H150" s="15" t="s">
        <v>359</v>
      </c>
      <c r="I150" s="15" t="s">
        <v>360</v>
      </c>
      <c r="J150" s="15" t="s">
        <v>361</v>
      </c>
      <c r="K150" s="32"/>
    </row>
    <row r="151" ht="25" customHeight="1" spans="1:11">
      <c r="A151" s="13">
        <v>148</v>
      </c>
      <c r="B151" s="15" t="s">
        <v>324</v>
      </c>
      <c r="C151" s="15" t="s">
        <v>69</v>
      </c>
      <c r="D151" s="15" t="s">
        <v>67</v>
      </c>
      <c r="E151" s="15" t="s">
        <v>16</v>
      </c>
      <c r="F151" s="47" t="s">
        <v>362</v>
      </c>
      <c r="G151" s="15"/>
      <c r="H151" s="15" t="s">
        <v>363</v>
      </c>
      <c r="I151" s="15" t="s">
        <v>364</v>
      </c>
      <c r="J151" s="15"/>
      <c r="K151" s="32"/>
    </row>
    <row r="152" ht="25" customHeight="1" spans="1:11">
      <c r="A152" s="13">
        <v>149</v>
      </c>
      <c r="B152" s="15" t="s">
        <v>324</v>
      </c>
      <c r="C152" s="15" t="s">
        <v>132</v>
      </c>
      <c r="D152" s="41" t="s">
        <v>233</v>
      </c>
      <c r="E152" s="15" t="s">
        <v>365</v>
      </c>
      <c r="F152" s="15" t="s">
        <v>366</v>
      </c>
      <c r="G152" s="15"/>
      <c r="H152" s="15" t="s">
        <v>367</v>
      </c>
      <c r="I152" s="15"/>
      <c r="J152" s="15"/>
      <c r="K152" s="32"/>
    </row>
    <row r="153" ht="25" customHeight="1" spans="1:11">
      <c r="A153" s="13">
        <v>150</v>
      </c>
      <c r="B153" s="15" t="s">
        <v>324</v>
      </c>
      <c r="C153" s="15" t="s">
        <v>132</v>
      </c>
      <c r="D153" s="41" t="s">
        <v>233</v>
      </c>
      <c r="E153" s="15" t="s">
        <v>16</v>
      </c>
      <c r="F153" s="15" t="s">
        <v>368</v>
      </c>
      <c r="G153" s="15"/>
      <c r="H153" s="15"/>
      <c r="I153" s="15" t="s">
        <v>152</v>
      </c>
      <c r="J153" s="15"/>
      <c r="K153" s="32"/>
    </row>
    <row r="154" ht="25" customHeight="1" spans="1:11">
      <c r="A154" s="13">
        <v>151</v>
      </c>
      <c r="B154" s="15" t="s">
        <v>324</v>
      </c>
      <c r="C154" s="15" t="s">
        <v>132</v>
      </c>
      <c r="D154" s="41" t="s">
        <v>369</v>
      </c>
      <c r="E154" s="15" t="s">
        <v>16</v>
      </c>
      <c r="F154" s="15" t="s">
        <v>370</v>
      </c>
      <c r="G154" s="15"/>
      <c r="H154" s="15" t="s">
        <v>371</v>
      </c>
      <c r="I154" s="15"/>
      <c r="J154" s="15" t="s">
        <v>245</v>
      </c>
      <c r="K154" s="32"/>
    </row>
    <row r="155" ht="25" customHeight="1" spans="1:11">
      <c r="A155" s="13">
        <v>152</v>
      </c>
      <c r="B155" s="15" t="s">
        <v>324</v>
      </c>
      <c r="C155" s="15" t="s">
        <v>132</v>
      </c>
      <c r="D155" s="41" t="s">
        <v>372</v>
      </c>
      <c r="E155" s="15" t="s">
        <v>16</v>
      </c>
      <c r="F155" s="15" t="s">
        <v>373</v>
      </c>
      <c r="G155" s="15"/>
      <c r="H155" s="15" t="s">
        <v>374</v>
      </c>
      <c r="I155" s="15"/>
      <c r="J155" s="15" t="s">
        <v>277</v>
      </c>
      <c r="K155" s="32"/>
    </row>
    <row r="156" ht="25" customHeight="1" spans="1:11">
      <c r="A156" s="13">
        <v>153</v>
      </c>
      <c r="B156" s="15" t="s">
        <v>324</v>
      </c>
      <c r="C156" s="15" t="s">
        <v>132</v>
      </c>
      <c r="D156" s="41" t="s">
        <v>372</v>
      </c>
      <c r="E156" s="15" t="s">
        <v>16</v>
      </c>
      <c r="F156" s="15" t="s">
        <v>375</v>
      </c>
      <c r="G156" s="15"/>
      <c r="H156" s="15" t="s">
        <v>376</v>
      </c>
      <c r="I156" s="15"/>
      <c r="J156" s="15" t="s">
        <v>274</v>
      </c>
      <c r="K156" s="32"/>
    </row>
    <row r="157" ht="25" customHeight="1" spans="1:11">
      <c r="A157" s="13">
        <v>154</v>
      </c>
      <c r="B157" s="15" t="s">
        <v>324</v>
      </c>
      <c r="C157" s="15" t="s">
        <v>132</v>
      </c>
      <c r="D157" s="41" t="s">
        <v>372</v>
      </c>
      <c r="E157" s="15" t="s">
        <v>16</v>
      </c>
      <c r="F157" s="15" t="s">
        <v>377</v>
      </c>
      <c r="G157" s="15"/>
      <c r="H157" s="15"/>
      <c r="I157" s="15" t="s">
        <v>378</v>
      </c>
      <c r="J157" s="15" t="s">
        <v>245</v>
      </c>
      <c r="K157" s="32"/>
    </row>
    <row r="158" ht="25" customHeight="1" spans="1:11">
      <c r="A158" s="13">
        <v>155</v>
      </c>
      <c r="B158" s="15" t="s">
        <v>324</v>
      </c>
      <c r="C158" s="15" t="s">
        <v>132</v>
      </c>
      <c r="D158" s="41" t="s">
        <v>379</v>
      </c>
      <c r="E158" s="15" t="s">
        <v>16</v>
      </c>
      <c r="F158" s="15" t="s">
        <v>380</v>
      </c>
      <c r="G158" s="15"/>
      <c r="H158" s="15" t="s">
        <v>381</v>
      </c>
      <c r="I158" s="15" t="s">
        <v>382</v>
      </c>
      <c r="J158" s="15" t="s">
        <v>383</v>
      </c>
      <c r="K158" s="32"/>
    </row>
    <row r="159" ht="25" customHeight="1" spans="1:11">
      <c r="A159" s="13">
        <v>156</v>
      </c>
      <c r="B159" s="15" t="s">
        <v>324</v>
      </c>
      <c r="C159" s="15" t="s">
        <v>132</v>
      </c>
      <c r="D159" s="41" t="s">
        <v>246</v>
      </c>
      <c r="E159" s="15" t="s">
        <v>16</v>
      </c>
      <c r="F159" s="15" t="s">
        <v>384</v>
      </c>
      <c r="G159" s="15" t="s">
        <v>385</v>
      </c>
      <c r="H159" s="15"/>
      <c r="I159" s="15"/>
      <c r="J159" s="15" t="s">
        <v>274</v>
      </c>
      <c r="K159" s="32"/>
    </row>
    <row r="160" ht="25" customHeight="1" spans="1:11">
      <c r="A160" s="13">
        <v>157</v>
      </c>
      <c r="B160" s="15" t="s">
        <v>324</v>
      </c>
      <c r="C160" s="15" t="s">
        <v>132</v>
      </c>
      <c r="D160" s="41" t="s">
        <v>386</v>
      </c>
      <c r="E160" s="15" t="s">
        <v>16</v>
      </c>
      <c r="F160" s="15" t="s">
        <v>387</v>
      </c>
      <c r="G160" s="15"/>
      <c r="H160" s="15" t="s">
        <v>388</v>
      </c>
      <c r="I160" s="15"/>
      <c r="J160" s="15" t="s">
        <v>274</v>
      </c>
      <c r="K160" s="32"/>
    </row>
    <row r="161" ht="25" customHeight="1" spans="1:11">
      <c r="A161" s="13">
        <v>158</v>
      </c>
      <c r="B161" s="15" t="s">
        <v>324</v>
      </c>
      <c r="C161" s="15" t="s">
        <v>132</v>
      </c>
      <c r="D161" s="41" t="s">
        <v>386</v>
      </c>
      <c r="E161" s="15" t="s">
        <v>16</v>
      </c>
      <c r="F161" s="15" t="s">
        <v>389</v>
      </c>
      <c r="G161" s="15"/>
      <c r="H161" s="15"/>
      <c r="I161" s="15" t="s">
        <v>152</v>
      </c>
      <c r="J161" s="15" t="s">
        <v>274</v>
      </c>
      <c r="K161" s="32"/>
    </row>
    <row r="162" ht="25" customHeight="1" spans="1:11">
      <c r="A162" s="13">
        <v>159</v>
      </c>
      <c r="B162" s="15" t="s">
        <v>324</v>
      </c>
      <c r="C162" s="15" t="s">
        <v>132</v>
      </c>
      <c r="D162" s="41" t="s">
        <v>252</v>
      </c>
      <c r="E162" s="15" t="s">
        <v>16</v>
      </c>
      <c r="F162" s="15" t="s">
        <v>390</v>
      </c>
      <c r="G162" s="15"/>
      <c r="H162" s="15" t="s">
        <v>391</v>
      </c>
      <c r="I162" s="15"/>
      <c r="J162" s="15"/>
      <c r="K162" s="32"/>
    </row>
    <row r="163" ht="25" customHeight="1" spans="1:11">
      <c r="A163" s="13">
        <v>160</v>
      </c>
      <c r="B163" s="15" t="s">
        <v>324</v>
      </c>
      <c r="C163" s="15" t="s">
        <v>132</v>
      </c>
      <c r="D163" s="41" t="s">
        <v>252</v>
      </c>
      <c r="E163" s="15" t="s">
        <v>16</v>
      </c>
      <c r="F163" s="15" t="s">
        <v>392</v>
      </c>
      <c r="G163" s="15"/>
      <c r="H163" s="15"/>
      <c r="I163" s="15" t="s">
        <v>152</v>
      </c>
      <c r="J163" s="15"/>
      <c r="K163" s="32"/>
    </row>
    <row r="164" ht="25" customHeight="1" spans="1:11">
      <c r="A164" s="13">
        <v>161</v>
      </c>
      <c r="B164" s="15" t="s">
        <v>324</v>
      </c>
      <c r="C164" s="15" t="s">
        <v>132</v>
      </c>
      <c r="D164" s="41" t="s">
        <v>252</v>
      </c>
      <c r="E164" s="15" t="s">
        <v>16</v>
      </c>
      <c r="F164" s="15" t="s">
        <v>393</v>
      </c>
      <c r="G164" s="15"/>
      <c r="H164" s="15">
        <v>2518</v>
      </c>
      <c r="I164" s="15"/>
      <c r="J164" s="15"/>
      <c r="K164" s="32"/>
    </row>
    <row r="165" ht="25" customHeight="1" spans="1:11">
      <c r="A165" s="13">
        <v>162</v>
      </c>
      <c r="B165" s="15" t="s">
        <v>324</v>
      </c>
      <c r="C165" s="15" t="s">
        <v>132</v>
      </c>
      <c r="D165" s="41" t="s">
        <v>252</v>
      </c>
      <c r="E165" s="15" t="s">
        <v>16</v>
      </c>
      <c r="F165" s="15" t="s">
        <v>394</v>
      </c>
      <c r="G165" s="15"/>
      <c r="H165" s="15">
        <v>4618</v>
      </c>
      <c r="I165" s="15"/>
      <c r="J165" s="15" t="s">
        <v>274</v>
      </c>
      <c r="K165" s="32"/>
    </row>
    <row r="166" ht="25" customHeight="1" spans="1:11">
      <c r="A166" s="13">
        <v>163</v>
      </c>
      <c r="B166" s="15" t="s">
        <v>324</v>
      </c>
      <c r="C166" s="15" t="s">
        <v>132</v>
      </c>
      <c r="D166" s="41" t="s">
        <v>395</v>
      </c>
      <c r="E166" s="15" t="s">
        <v>16</v>
      </c>
      <c r="F166" s="15" t="s">
        <v>396</v>
      </c>
      <c r="G166" s="15"/>
      <c r="H166" s="15" t="s">
        <v>397</v>
      </c>
      <c r="I166" s="15"/>
      <c r="J166" s="15" t="s">
        <v>274</v>
      </c>
      <c r="K166" s="32"/>
    </row>
    <row r="167" ht="25" customHeight="1" spans="1:11">
      <c r="A167" s="13">
        <v>164</v>
      </c>
      <c r="B167" s="15" t="s">
        <v>324</v>
      </c>
      <c r="C167" s="15" t="s">
        <v>132</v>
      </c>
      <c r="D167" s="41" t="s">
        <v>395</v>
      </c>
      <c r="E167" s="15" t="s">
        <v>16</v>
      </c>
      <c r="F167" s="15" t="s">
        <v>398</v>
      </c>
      <c r="G167" s="15" t="s">
        <v>399</v>
      </c>
      <c r="H167" s="15" t="s">
        <v>400</v>
      </c>
      <c r="I167" s="15" t="s">
        <v>401</v>
      </c>
      <c r="J167" s="15" t="s">
        <v>402</v>
      </c>
      <c r="K167" s="32"/>
    </row>
    <row r="168" ht="25" customHeight="1" spans="1:11">
      <c r="A168" s="13">
        <v>165</v>
      </c>
      <c r="B168" s="15" t="s">
        <v>324</v>
      </c>
      <c r="C168" s="15" t="s">
        <v>132</v>
      </c>
      <c r="D168" s="41" t="s">
        <v>403</v>
      </c>
      <c r="E168" s="15" t="s">
        <v>16</v>
      </c>
      <c r="F168" s="15" t="s">
        <v>404</v>
      </c>
      <c r="G168" s="15" t="s">
        <v>405</v>
      </c>
      <c r="H168" s="15" t="s">
        <v>406</v>
      </c>
      <c r="I168" s="15" t="s">
        <v>407</v>
      </c>
      <c r="J168" s="15" t="s">
        <v>408</v>
      </c>
      <c r="K168" s="32"/>
    </row>
    <row r="169" ht="25" customHeight="1" spans="1:11">
      <c r="A169" s="13">
        <v>166</v>
      </c>
      <c r="B169" s="15" t="s">
        <v>324</v>
      </c>
      <c r="C169" s="15" t="s">
        <v>132</v>
      </c>
      <c r="D169" s="41" t="s">
        <v>409</v>
      </c>
      <c r="E169" s="15" t="s">
        <v>16</v>
      </c>
      <c r="F169" s="15" t="s">
        <v>410</v>
      </c>
      <c r="G169" s="15"/>
      <c r="H169" s="15"/>
      <c r="I169" s="15" t="s">
        <v>152</v>
      </c>
      <c r="J169" s="15" t="s">
        <v>245</v>
      </c>
      <c r="K169" s="32"/>
    </row>
    <row r="170" ht="25" customHeight="1" spans="1:11">
      <c r="A170" s="13">
        <v>167</v>
      </c>
      <c r="B170" s="15" t="s">
        <v>324</v>
      </c>
      <c r="C170" s="15" t="s">
        <v>132</v>
      </c>
      <c r="D170" s="41" t="s">
        <v>409</v>
      </c>
      <c r="E170" s="15" t="s">
        <v>16</v>
      </c>
      <c r="F170" s="15" t="s">
        <v>411</v>
      </c>
      <c r="G170" s="15"/>
      <c r="H170" s="15" t="s">
        <v>412</v>
      </c>
      <c r="I170" s="15"/>
      <c r="J170" s="15" t="s">
        <v>277</v>
      </c>
      <c r="K170" s="32"/>
    </row>
    <row r="171" ht="25" customHeight="1" spans="1:11">
      <c r="A171" s="13">
        <v>168</v>
      </c>
      <c r="B171" s="15" t="s">
        <v>324</v>
      </c>
      <c r="C171" s="15" t="s">
        <v>132</v>
      </c>
      <c r="D171" s="41" t="s">
        <v>413</v>
      </c>
      <c r="E171" s="15" t="s">
        <v>16</v>
      </c>
      <c r="F171" s="15" t="s">
        <v>414</v>
      </c>
      <c r="G171" s="15"/>
      <c r="H171" s="15"/>
      <c r="I171" s="15" t="s">
        <v>152</v>
      </c>
      <c r="J171" s="15" t="s">
        <v>274</v>
      </c>
      <c r="K171" s="32"/>
    </row>
    <row r="172" ht="25" customHeight="1" spans="1:11">
      <c r="A172" s="13">
        <v>169</v>
      </c>
      <c r="B172" s="15" t="s">
        <v>324</v>
      </c>
      <c r="C172" s="15" t="s">
        <v>132</v>
      </c>
      <c r="D172" s="41" t="s">
        <v>415</v>
      </c>
      <c r="E172" s="15" t="s">
        <v>16</v>
      </c>
      <c r="F172" s="15" t="s">
        <v>416</v>
      </c>
      <c r="G172" s="15"/>
      <c r="H172" s="15" t="s">
        <v>417</v>
      </c>
      <c r="I172" s="15" t="s">
        <v>418</v>
      </c>
      <c r="J172" s="15" t="s">
        <v>419</v>
      </c>
      <c r="K172" s="32"/>
    </row>
    <row r="173" ht="25" customHeight="1" spans="1:11">
      <c r="A173" s="13">
        <v>170</v>
      </c>
      <c r="B173" s="15" t="s">
        <v>324</v>
      </c>
      <c r="C173" s="15" t="s">
        <v>132</v>
      </c>
      <c r="D173" s="41" t="s">
        <v>289</v>
      </c>
      <c r="E173" s="15" t="s">
        <v>16</v>
      </c>
      <c r="F173" s="15" t="s">
        <v>420</v>
      </c>
      <c r="G173" s="15" t="s">
        <v>421</v>
      </c>
      <c r="H173" s="15" t="s">
        <v>422</v>
      </c>
      <c r="I173" s="15" t="s">
        <v>423</v>
      </c>
      <c r="J173" s="15" t="s">
        <v>424</v>
      </c>
      <c r="K173" s="32"/>
    </row>
    <row r="174" ht="25" customHeight="1" spans="1:11">
      <c r="A174" s="13">
        <v>171</v>
      </c>
      <c r="B174" s="15" t="s">
        <v>324</v>
      </c>
      <c r="C174" s="15" t="s">
        <v>14</v>
      </c>
      <c r="D174" s="15" t="s">
        <v>425</v>
      </c>
      <c r="E174" s="15" t="s">
        <v>57</v>
      </c>
      <c r="F174" s="47" t="s">
        <v>426</v>
      </c>
      <c r="G174" s="15" t="s">
        <v>427</v>
      </c>
      <c r="H174" s="15"/>
      <c r="I174" s="15" t="s">
        <v>428</v>
      </c>
      <c r="J174" s="15"/>
      <c r="K174" s="32"/>
    </row>
    <row r="175" ht="25" customHeight="1" spans="1:11">
      <c r="A175" s="13">
        <v>172</v>
      </c>
      <c r="B175" s="15" t="s">
        <v>324</v>
      </c>
      <c r="C175" s="15" t="s">
        <v>14</v>
      </c>
      <c r="D175" s="15" t="s">
        <v>429</v>
      </c>
      <c r="E175" s="15" t="s">
        <v>16</v>
      </c>
      <c r="F175" s="47" t="s">
        <v>430</v>
      </c>
      <c r="G175" s="15"/>
      <c r="H175" s="15"/>
      <c r="I175" s="15" t="s">
        <v>431</v>
      </c>
      <c r="J175" s="15"/>
      <c r="K175" s="32"/>
    </row>
    <row r="176" ht="25" customHeight="1" spans="1:11">
      <c r="A176" s="13">
        <v>173</v>
      </c>
      <c r="B176" s="15" t="s">
        <v>324</v>
      </c>
      <c r="C176" s="15" t="s">
        <v>14</v>
      </c>
      <c r="D176" s="15" t="s">
        <v>233</v>
      </c>
      <c r="E176" s="15" t="s">
        <v>57</v>
      </c>
      <c r="F176" s="47" t="s">
        <v>432</v>
      </c>
      <c r="G176" s="15"/>
      <c r="H176" s="15" t="s">
        <v>433</v>
      </c>
      <c r="I176" s="15" t="s">
        <v>428</v>
      </c>
      <c r="J176" s="15"/>
      <c r="K176" s="32"/>
    </row>
    <row r="177" ht="25" customHeight="1" spans="1:11">
      <c r="A177" s="13">
        <v>174</v>
      </c>
      <c r="B177" s="15" t="s">
        <v>324</v>
      </c>
      <c r="C177" s="15" t="s">
        <v>14</v>
      </c>
      <c r="D177" s="15" t="s">
        <v>233</v>
      </c>
      <c r="E177" s="15" t="s">
        <v>16</v>
      </c>
      <c r="F177" s="47" t="s">
        <v>434</v>
      </c>
      <c r="G177" s="15"/>
      <c r="H177" s="15"/>
      <c r="I177" s="15" t="s">
        <v>435</v>
      </c>
      <c r="J177" s="15"/>
      <c r="K177" s="32"/>
    </row>
    <row r="178" ht="25" customHeight="1" spans="1:11">
      <c r="A178" s="13">
        <v>175</v>
      </c>
      <c r="B178" s="15" t="s">
        <v>324</v>
      </c>
      <c r="C178" s="15" t="s">
        <v>14</v>
      </c>
      <c r="D178" s="15" t="s">
        <v>436</v>
      </c>
      <c r="E178" s="15" t="s">
        <v>57</v>
      </c>
      <c r="F178" s="47" t="s">
        <v>437</v>
      </c>
      <c r="G178" s="15"/>
      <c r="H178" s="15" t="s">
        <v>438</v>
      </c>
      <c r="I178" s="15" t="s">
        <v>428</v>
      </c>
      <c r="J178" s="15"/>
      <c r="K178" s="32"/>
    </row>
    <row r="179" ht="25" customHeight="1" spans="1:11">
      <c r="A179" s="13">
        <v>176</v>
      </c>
      <c r="B179" s="15" t="s">
        <v>324</v>
      </c>
      <c r="C179" s="15" t="s">
        <v>14</v>
      </c>
      <c r="D179" s="15" t="s">
        <v>439</v>
      </c>
      <c r="E179" s="15" t="s">
        <v>16</v>
      </c>
      <c r="F179" s="47" t="s">
        <v>440</v>
      </c>
      <c r="G179" s="15"/>
      <c r="H179" s="15" t="s">
        <v>441</v>
      </c>
      <c r="I179" s="15" t="s">
        <v>428</v>
      </c>
      <c r="J179" s="15"/>
      <c r="K179" s="32"/>
    </row>
    <row r="180" ht="25" customHeight="1" spans="1:11">
      <c r="A180" s="13">
        <v>177</v>
      </c>
      <c r="B180" s="15" t="s">
        <v>324</v>
      </c>
      <c r="C180" s="15" t="s">
        <v>14</v>
      </c>
      <c r="D180" s="15" t="s">
        <v>439</v>
      </c>
      <c r="E180" s="15" t="s">
        <v>16</v>
      </c>
      <c r="F180" s="47" t="s">
        <v>442</v>
      </c>
      <c r="G180" s="15" t="s">
        <v>443</v>
      </c>
      <c r="H180" s="15"/>
      <c r="I180" s="15" t="s">
        <v>428</v>
      </c>
      <c r="J180" s="15"/>
      <c r="K180" s="32"/>
    </row>
    <row r="181" ht="25" customHeight="1" spans="1:11">
      <c r="A181" s="13">
        <v>178</v>
      </c>
      <c r="B181" s="15" t="s">
        <v>324</v>
      </c>
      <c r="C181" s="15" t="s">
        <v>14</v>
      </c>
      <c r="D181" s="15" t="s">
        <v>252</v>
      </c>
      <c r="E181" s="15" t="s">
        <v>57</v>
      </c>
      <c r="F181" s="47" t="s">
        <v>444</v>
      </c>
      <c r="G181" s="15" t="s">
        <v>445</v>
      </c>
      <c r="H181" s="15"/>
      <c r="I181" s="15" t="s">
        <v>428</v>
      </c>
      <c r="J181" s="15"/>
      <c r="K181" s="32"/>
    </row>
    <row r="182" ht="25" customHeight="1" spans="1:11">
      <c r="A182" s="13">
        <v>179</v>
      </c>
      <c r="B182" s="15" t="s">
        <v>324</v>
      </c>
      <c r="C182" s="15" t="s">
        <v>14</v>
      </c>
      <c r="D182" s="15" t="s">
        <v>409</v>
      </c>
      <c r="E182" s="15" t="s">
        <v>446</v>
      </c>
      <c r="F182" s="15" t="s">
        <v>447</v>
      </c>
      <c r="G182" s="15"/>
      <c r="H182" s="15" t="s">
        <v>448</v>
      </c>
      <c r="I182" s="15" t="s">
        <v>428</v>
      </c>
      <c r="J182" s="15" t="s">
        <v>449</v>
      </c>
      <c r="K182" s="32"/>
    </row>
    <row r="183" ht="25" customHeight="1" spans="1:11">
      <c r="A183" s="13">
        <v>180</v>
      </c>
      <c r="B183" s="15" t="s">
        <v>324</v>
      </c>
      <c r="C183" s="15" t="s">
        <v>14</v>
      </c>
      <c r="D183" s="15" t="s">
        <v>297</v>
      </c>
      <c r="E183" s="15" t="s">
        <v>57</v>
      </c>
      <c r="F183" s="47" t="s">
        <v>450</v>
      </c>
      <c r="G183" s="15" t="s">
        <v>451</v>
      </c>
      <c r="H183" s="15"/>
      <c r="I183" s="15" t="s">
        <v>428</v>
      </c>
      <c r="J183" s="15"/>
      <c r="K183" s="32"/>
    </row>
    <row r="184" ht="25" customHeight="1" spans="1:11">
      <c r="A184" s="13">
        <v>181</v>
      </c>
      <c r="B184" s="15" t="s">
        <v>324</v>
      </c>
      <c r="C184" s="15" t="s">
        <v>14</v>
      </c>
      <c r="D184" s="15" t="s">
        <v>297</v>
      </c>
      <c r="E184" s="15" t="s">
        <v>452</v>
      </c>
      <c r="F184" s="47" t="s">
        <v>453</v>
      </c>
      <c r="G184" s="15" t="s">
        <v>454</v>
      </c>
      <c r="H184" s="15"/>
      <c r="I184" s="15" t="s">
        <v>428</v>
      </c>
      <c r="J184" s="15"/>
      <c r="K184" s="32"/>
    </row>
    <row r="185" ht="25" customHeight="1" spans="1:11">
      <c r="A185" s="13">
        <v>182</v>
      </c>
      <c r="B185" s="15" t="s">
        <v>324</v>
      </c>
      <c r="C185" s="15" t="s">
        <v>14</v>
      </c>
      <c r="D185" s="15" t="s">
        <v>297</v>
      </c>
      <c r="E185" s="15" t="s">
        <v>16</v>
      </c>
      <c r="F185" s="47" t="s">
        <v>455</v>
      </c>
      <c r="G185" s="15"/>
      <c r="H185" s="15" t="s">
        <v>456</v>
      </c>
      <c r="I185" s="15" t="s">
        <v>428</v>
      </c>
      <c r="J185" s="15"/>
      <c r="K185" s="32"/>
    </row>
    <row r="186" ht="25" customHeight="1" spans="1:11">
      <c r="A186" s="13">
        <v>183</v>
      </c>
      <c r="B186" s="15" t="s">
        <v>324</v>
      </c>
      <c r="C186" s="15" t="s">
        <v>14</v>
      </c>
      <c r="D186" s="15" t="s">
        <v>297</v>
      </c>
      <c r="E186" s="15" t="s">
        <v>57</v>
      </c>
      <c r="F186" s="47" t="s">
        <v>457</v>
      </c>
      <c r="G186" s="15" t="s">
        <v>458</v>
      </c>
      <c r="H186" s="15"/>
      <c r="I186" s="15" t="s">
        <v>428</v>
      </c>
      <c r="J186" s="15"/>
      <c r="K186" s="32"/>
    </row>
    <row r="187" ht="25" customHeight="1" spans="1:11">
      <c r="A187" s="13">
        <v>184</v>
      </c>
      <c r="B187" s="15" t="s">
        <v>324</v>
      </c>
      <c r="C187" s="15" t="s">
        <v>14</v>
      </c>
      <c r="D187" s="15" t="s">
        <v>297</v>
      </c>
      <c r="E187" s="15" t="s">
        <v>16</v>
      </c>
      <c r="F187" s="47" t="s">
        <v>459</v>
      </c>
      <c r="G187" s="15"/>
      <c r="H187" s="15" t="s">
        <v>460</v>
      </c>
      <c r="I187" s="15" t="s">
        <v>428</v>
      </c>
      <c r="J187" s="15"/>
      <c r="K187" s="32"/>
    </row>
    <row r="188" ht="25" customHeight="1" spans="1:11">
      <c r="A188" s="13">
        <v>185</v>
      </c>
      <c r="B188" s="15" t="s">
        <v>324</v>
      </c>
      <c r="C188" s="15" t="s">
        <v>14</v>
      </c>
      <c r="D188" s="15" t="s">
        <v>289</v>
      </c>
      <c r="E188" s="15" t="s">
        <v>446</v>
      </c>
      <c r="F188" s="15" t="s">
        <v>461</v>
      </c>
      <c r="G188" s="15" t="s">
        <v>462</v>
      </c>
      <c r="H188" s="15"/>
      <c r="I188" s="15" t="s">
        <v>428</v>
      </c>
      <c r="J188" s="15"/>
      <c r="K188" s="32"/>
    </row>
    <row r="189" ht="25" customHeight="1" spans="1:11">
      <c r="A189" s="13">
        <v>186</v>
      </c>
      <c r="B189" s="15" t="s">
        <v>324</v>
      </c>
      <c r="C189" s="15" t="s">
        <v>14</v>
      </c>
      <c r="D189" s="15" t="s">
        <v>463</v>
      </c>
      <c r="E189" s="15" t="s">
        <v>446</v>
      </c>
      <c r="F189" s="47" t="s">
        <v>464</v>
      </c>
      <c r="G189" s="15"/>
      <c r="H189" s="15"/>
      <c r="I189" s="15" t="s">
        <v>465</v>
      </c>
      <c r="J189" s="15"/>
      <c r="K189" s="32"/>
    </row>
    <row r="190" ht="25" customHeight="1" spans="1:11">
      <c r="A190" s="13">
        <v>187</v>
      </c>
      <c r="B190" s="15" t="s">
        <v>324</v>
      </c>
      <c r="C190" s="15" t="s">
        <v>14</v>
      </c>
      <c r="D190" s="15" t="s">
        <v>463</v>
      </c>
      <c r="E190" s="15" t="s">
        <v>446</v>
      </c>
      <c r="F190" s="47" t="s">
        <v>466</v>
      </c>
      <c r="G190" s="15"/>
      <c r="H190" s="15" t="s">
        <v>467</v>
      </c>
      <c r="I190" s="15" t="s">
        <v>428</v>
      </c>
      <c r="J190" s="15"/>
      <c r="K190" s="32"/>
    </row>
    <row r="191" ht="25" customHeight="1" spans="1:11">
      <c r="A191" s="13">
        <v>188</v>
      </c>
      <c r="B191" s="15" t="s">
        <v>324</v>
      </c>
      <c r="C191" s="15" t="s">
        <v>14</v>
      </c>
      <c r="D191" s="15" t="s">
        <v>320</v>
      </c>
      <c r="E191" s="15" t="s">
        <v>446</v>
      </c>
      <c r="F191" s="47" t="s">
        <v>468</v>
      </c>
      <c r="G191" s="15" t="s">
        <v>469</v>
      </c>
      <c r="H191" s="15"/>
      <c r="I191" s="15" t="s">
        <v>428</v>
      </c>
      <c r="J191" s="15"/>
      <c r="K191" s="32"/>
    </row>
    <row r="192" ht="25" customHeight="1" spans="1:11">
      <c r="A192" s="13">
        <v>189</v>
      </c>
      <c r="B192" s="15" t="s">
        <v>324</v>
      </c>
      <c r="C192" s="15" t="s">
        <v>14</v>
      </c>
      <c r="D192" s="15" t="s">
        <v>320</v>
      </c>
      <c r="E192" s="15" t="s">
        <v>16</v>
      </c>
      <c r="F192" s="15" t="s">
        <v>470</v>
      </c>
      <c r="G192" s="15"/>
      <c r="H192" s="15"/>
      <c r="I192" s="15" t="s">
        <v>471</v>
      </c>
      <c r="J192" s="15"/>
      <c r="K192" s="32"/>
    </row>
    <row r="193" ht="36" customHeight="1" spans="1:11">
      <c r="A193" s="13">
        <v>190</v>
      </c>
      <c r="B193" s="15" t="s">
        <v>472</v>
      </c>
      <c r="C193" s="15"/>
      <c r="D193" s="15" t="s">
        <v>379</v>
      </c>
      <c r="E193" s="15" t="s">
        <v>16</v>
      </c>
      <c r="F193" s="47" t="s">
        <v>473</v>
      </c>
      <c r="G193" s="15" t="s">
        <v>474</v>
      </c>
      <c r="H193" s="15" t="s">
        <v>475</v>
      </c>
      <c r="I193" s="15" t="s">
        <v>476</v>
      </c>
      <c r="J193" s="15" t="s">
        <v>477</v>
      </c>
      <c r="K193" s="32"/>
    </row>
    <row r="194" ht="25" customHeight="1" spans="1:11">
      <c r="A194" s="13">
        <v>191</v>
      </c>
      <c r="B194" s="15" t="s">
        <v>472</v>
      </c>
      <c r="C194" s="15"/>
      <c r="D194" s="15" t="s">
        <v>379</v>
      </c>
      <c r="E194" s="15" t="s">
        <v>16</v>
      </c>
      <c r="F194" s="47" t="s">
        <v>478</v>
      </c>
      <c r="G194" s="15" t="s">
        <v>71</v>
      </c>
      <c r="H194" s="15" t="s">
        <v>71</v>
      </c>
      <c r="I194" s="15" t="s">
        <v>479</v>
      </c>
      <c r="J194" s="15"/>
      <c r="K194" s="32"/>
    </row>
    <row r="195" ht="25" customHeight="1" spans="1:11">
      <c r="A195" s="13">
        <v>192</v>
      </c>
      <c r="B195" s="15" t="s">
        <v>472</v>
      </c>
      <c r="C195" s="15"/>
      <c r="D195" s="15" t="s">
        <v>480</v>
      </c>
      <c r="E195" s="15" t="s">
        <v>16</v>
      </c>
      <c r="F195" s="47" t="s">
        <v>481</v>
      </c>
      <c r="G195" s="15" t="s">
        <v>71</v>
      </c>
      <c r="H195" s="15" t="s">
        <v>482</v>
      </c>
      <c r="I195" s="15" t="s">
        <v>483</v>
      </c>
      <c r="J195" s="15"/>
      <c r="K195" s="32"/>
    </row>
    <row r="196" ht="25" customHeight="1" spans="1:11">
      <c r="A196" s="13">
        <v>193</v>
      </c>
      <c r="B196" s="15" t="s">
        <v>472</v>
      </c>
      <c r="C196" s="15"/>
      <c r="D196" s="15" t="s">
        <v>480</v>
      </c>
      <c r="E196" s="15" t="s">
        <v>16</v>
      </c>
      <c r="F196" s="47" t="s">
        <v>484</v>
      </c>
      <c r="G196" s="15" t="s">
        <v>71</v>
      </c>
      <c r="H196" s="15" t="s">
        <v>71</v>
      </c>
      <c r="I196" s="15" t="s">
        <v>485</v>
      </c>
      <c r="J196" s="15"/>
      <c r="K196" s="32"/>
    </row>
    <row r="197" ht="25" customHeight="1" spans="1:11">
      <c r="A197" s="13">
        <v>194</v>
      </c>
      <c r="B197" s="15" t="s">
        <v>472</v>
      </c>
      <c r="C197" s="15"/>
      <c r="D197" s="15" t="s">
        <v>480</v>
      </c>
      <c r="E197" s="15" t="s">
        <v>16</v>
      </c>
      <c r="F197" s="47" t="s">
        <v>486</v>
      </c>
      <c r="G197" s="15" t="s">
        <v>487</v>
      </c>
      <c r="H197" s="15" t="s">
        <v>71</v>
      </c>
      <c r="I197" s="15" t="s">
        <v>71</v>
      </c>
      <c r="J197" s="15"/>
      <c r="K197" s="32"/>
    </row>
    <row r="198" ht="25" customHeight="1" spans="1:11">
      <c r="A198" s="13">
        <v>195</v>
      </c>
      <c r="B198" s="15" t="s">
        <v>472</v>
      </c>
      <c r="C198" s="15"/>
      <c r="D198" s="15" t="s">
        <v>480</v>
      </c>
      <c r="E198" s="15" t="s">
        <v>16</v>
      </c>
      <c r="F198" s="47" t="s">
        <v>488</v>
      </c>
      <c r="G198" s="15" t="s">
        <v>489</v>
      </c>
      <c r="H198" s="15" t="s">
        <v>71</v>
      </c>
      <c r="I198" s="15" t="s">
        <v>71</v>
      </c>
      <c r="J198" s="15"/>
      <c r="K198" s="32"/>
    </row>
    <row r="199" ht="25" customHeight="1" spans="1:11">
      <c r="A199" s="13">
        <v>196</v>
      </c>
      <c r="B199" s="15" t="s">
        <v>472</v>
      </c>
      <c r="C199" s="15"/>
      <c r="D199" s="15" t="s">
        <v>480</v>
      </c>
      <c r="E199" s="15" t="s">
        <v>16</v>
      </c>
      <c r="F199" s="47" t="s">
        <v>490</v>
      </c>
      <c r="G199" s="15" t="s">
        <v>71</v>
      </c>
      <c r="H199" s="15" t="s">
        <v>491</v>
      </c>
      <c r="I199" s="15" t="s">
        <v>71</v>
      </c>
      <c r="J199" s="15"/>
      <c r="K199" s="32"/>
    </row>
    <row r="200" ht="25" customHeight="1" spans="1:11">
      <c r="A200" s="13">
        <v>197</v>
      </c>
      <c r="B200" s="15" t="s">
        <v>472</v>
      </c>
      <c r="C200" s="15"/>
      <c r="D200" s="15" t="s">
        <v>480</v>
      </c>
      <c r="E200" s="15" t="s">
        <v>16</v>
      </c>
      <c r="F200" s="47" t="s">
        <v>492</v>
      </c>
      <c r="G200" s="15" t="s">
        <v>71</v>
      </c>
      <c r="H200" s="15" t="s">
        <v>71</v>
      </c>
      <c r="I200" s="15" t="s">
        <v>493</v>
      </c>
      <c r="J200" s="15"/>
      <c r="K200" s="32"/>
    </row>
    <row r="201" ht="39" customHeight="1" spans="1:11">
      <c r="A201" s="13">
        <v>198</v>
      </c>
      <c r="B201" s="15" t="s">
        <v>472</v>
      </c>
      <c r="C201" s="15"/>
      <c r="D201" s="15" t="s">
        <v>480</v>
      </c>
      <c r="E201" s="15" t="s">
        <v>16</v>
      </c>
      <c r="F201" s="47" t="s">
        <v>494</v>
      </c>
      <c r="G201" s="15">
        <v>43204984</v>
      </c>
      <c r="H201" s="15" t="s">
        <v>495</v>
      </c>
      <c r="I201" s="15" t="s">
        <v>496</v>
      </c>
      <c r="J201" s="15" t="s">
        <v>497</v>
      </c>
      <c r="K201" s="32"/>
    </row>
    <row r="202" ht="25" customHeight="1" spans="1:11">
      <c r="A202" s="13">
        <v>199</v>
      </c>
      <c r="B202" s="15" t="s">
        <v>472</v>
      </c>
      <c r="C202" s="15"/>
      <c r="D202" s="15" t="s">
        <v>480</v>
      </c>
      <c r="E202" s="15" t="s">
        <v>16</v>
      </c>
      <c r="F202" s="47" t="s">
        <v>498</v>
      </c>
      <c r="G202" s="15" t="s">
        <v>71</v>
      </c>
      <c r="H202" s="15" t="s">
        <v>499</v>
      </c>
      <c r="I202" s="15" t="s">
        <v>71</v>
      </c>
      <c r="J202" s="15"/>
      <c r="K202" s="32"/>
    </row>
    <row r="203" ht="38" customHeight="1" spans="1:11">
      <c r="A203" s="13">
        <v>200</v>
      </c>
      <c r="B203" s="15" t="s">
        <v>472</v>
      </c>
      <c r="C203" s="15"/>
      <c r="D203" s="15" t="s">
        <v>480</v>
      </c>
      <c r="E203" s="15" t="s">
        <v>16</v>
      </c>
      <c r="F203" s="47" t="s">
        <v>500</v>
      </c>
      <c r="G203" s="15" t="s">
        <v>501</v>
      </c>
      <c r="H203" s="15" t="s">
        <v>502</v>
      </c>
      <c r="I203" s="15" t="s">
        <v>503</v>
      </c>
      <c r="J203" s="15" t="s">
        <v>504</v>
      </c>
      <c r="K203" s="32"/>
    </row>
    <row r="204" ht="25" customHeight="1" spans="1:11">
      <c r="A204" s="13">
        <v>201</v>
      </c>
      <c r="B204" s="15" t="s">
        <v>472</v>
      </c>
      <c r="C204" s="15"/>
      <c r="D204" s="15" t="s">
        <v>415</v>
      </c>
      <c r="E204" s="15" t="s">
        <v>16</v>
      </c>
      <c r="F204" s="47" t="s">
        <v>505</v>
      </c>
      <c r="G204" s="15" t="s">
        <v>71</v>
      </c>
      <c r="H204" s="15" t="s">
        <v>71</v>
      </c>
      <c r="I204" s="15" t="s">
        <v>506</v>
      </c>
      <c r="J204" s="15"/>
      <c r="K204" s="32"/>
    </row>
    <row r="205" ht="38" customHeight="1" spans="1:11">
      <c r="A205" s="13">
        <v>202</v>
      </c>
      <c r="B205" s="15" t="s">
        <v>472</v>
      </c>
      <c r="C205" s="15"/>
      <c r="D205" s="15" t="s">
        <v>318</v>
      </c>
      <c r="E205" s="15" t="s">
        <v>16</v>
      </c>
      <c r="F205" s="47" t="s">
        <v>507</v>
      </c>
      <c r="G205" s="15" t="s">
        <v>508</v>
      </c>
      <c r="H205" s="42" t="s">
        <v>509</v>
      </c>
      <c r="I205" s="15" t="s">
        <v>510</v>
      </c>
      <c r="J205" s="15" t="s">
        <v>511</v>
      </c>
      <c r="K205" s="32"/>
    </row>
    <row r="206" ht="25" customHeight="1" spans="1:11">
      <c r="A206" s="13">
        <v>203</v>
      </c>
      <c r="B206" s="15" t="s">
        <v>472</v>
      </c>
      <c r="C206" s="15"/>
      <c r="D206" s="15" t="s">
        <v>512</v>
      </c>
      <c r="E206" s="15" t="s">
        <v>16</v>
      </c>
      <c r="F206" s="47" t="s">
        <v>513</v>
      </c>
      <c r="G206" s="15" t="s">
        <v>71</v>
      </c>
      <c r="H206" s="15" t="s">
        <v>514</v>
      </c>
      <c r="I206" s="15" t="s">
        <v>71</v>
      </c>
      <c r="J206" s="15"/>
      <c r="K206" s="32"/>
    </row>
    <row r="207" ht="25" customHeight="1" spans="1:11">
      <c r="A207" s="13">
        <v>204</v>
      </c>
      <c r="B207" s="15" t="s">
        <v>232</v>
      </c>
      <c r="C207" s="15" t="s">
        <v>132</v>
      </c>
      <c r="D207" s="15" t="s">
        <v>439</v>
      </c>
      <c r="E207" s="15" t="s">
        <v>16</v>
      </c>
      <c r="F207" s="15" t="s">
        <v>515</v>
      </c>
      <c r="G207" s="15" t="s">
        <v>516</v>
      </c>
      <c r="H207" s="15" t="s">
        <v>516</v>
      </c>
      <c r="I207" s="15"/>
      <c r="J207" s="15"/>
      <c r="K207" s="32"/>
    </row>
    <row r="208" ht="25" customHeight="1" spans="1:11">
      <c r="A208" s="13">
        <v>205</v>
      </c>
      <c r="B208" s="15" t="s">
        <v>324</v>
      </c>
      <c r="C208" s="15" t="s">
        <v>69</v>
      </c>
      <c r="D208" s="15" t="s">
        <v>372</v>
      </c>
      <c r="E208" s="15" t="s">
        <v>16</v>
      </c>
      <c r="F208" s="15" t="s">
        <v>517</v>
      </c>
      <c r="G208" s="15"/>
      <c r="H208" s="15" t="s">
        <v>335</v>
      </c>
      <c r="I208" s="15"/>
      <c r="J208" s="15"/>
      <c r="K208" s="32"/>
    </row>
    <row r="209" ht="25" customHeight="1" spans="1:11">
      <c r="A209" s="13">
        <v>206</v>
      </c>
      <c r="B209" s="15" t="s">
        <v>324</v>
      </c>
      <c r="C209" s="15" t="s">
        <v>132</v>
      </c>
      <c r="D209" s="15" t="s">
        <v>372</v>
      </c>
      <c r="E209" s="15" t="s">
        <v>16</v>
      </c>
      <c r="F209" s="15" t="s">
        <v>518</v>
      </c>
      <c r="G209" s="15" t="s">
        <v>516</v>
      </c>
      <c r="H209" s="15" t="s">
        <v>516</v>
      </c>
      <c r="I209" s="15"/>
      <c r="J209" s="15"/>
      <c r="K209" s="32"/>
    </row>
    <row r="210" ht="25" customHeight="1" spans="1:11">
      <c r="A210" s="13">
        <v>207</v>
      </c>
      <c r="B210" s="15" t="s">
        <v>13</v>
      </c>
      <c r="C210" s="15" t="s">
        <v>69</v>
      </c>
      <c r="D210" s="15" t="s">
        <v>246</v>
      </c>
      <c r="E210" s="15" t="s">
        <v>16</v>
      </c>
      <c r="F210" s="15" t="s">
        <v>93</v>
      </c>
      <c r="G210" s="15"/>
      <c r="H210" s="15"/>
      <c r="I210" s="15" t="s">
        <v>152</v>
      </c>
      <c r="J210" s="15"/>
      <c r="K210" s="32"/>
    </row>
    <row r="211" ht="25" customHeight="1" spans="1:11">
      <c r="A211" s="13">
        <v>208</v>
      </c>
      <c r="B211" s="15" t="s">
        <v>13</v>
      </c>
      <c r="C211" s="15" t="s">
        <v>132</v>
      </c>
      <c r="D211" s="15" t="s">
        <v>252</v>
      </c>
      <c r="E211" s="15" t="s">
        <v>16</v>
      </c>
      <c r="F211" s="15" t="s">
        <v>519</v>
      </c>
      <c r="G211" s="15"/>
      <c r="H211" s="15" t="s">
        <v>520</v>
      </c>
      <c r="I211" s="15"/>
      <c r="J211" s="15"/>
      <c r="K211" s="32"/>
    </row>
    <row r="212" ht="25" customHeight="1" spans="1:11">
      <c r="A212" s="13">
        <v>209</v>
      </c>
      <c r="B212" s="15" t="s">
        <v>13</v>
      </c>
      <c r="C212" s="15" t="s">
        <v>132</v>
      </c>
      <c r="D212" s="15" t="s">
        <v>286</v>
      </c>
      <c r="E212" s="15" t="s">
        <v>16</v>
      </c>
      <c r="F212" s="15" t="s">
        <v>521</v>
      </c>
      <c r="G212" s="15" t="s">
        <v>516</v>
      </c>
      <c r="H212" s="15" t="s">
        <v>516</v>
      </c>
      <c r="I212" s="15"/>
      <c r="J212" s="15"/>
      <c r="K212" s="32"/>
    </row>
    <row r="213" ht="25" customHeight="1" spans="1:11">
      <c r="A213" s="13">
        <v>210</v>
      </c>
      <c r="B213" s="15" t="s">
        <v>324</v>
      </c>
      <c r="C213" s="15" t="s">
        <v>132</v>
      </c>
      <c r="D213" s="15" t="s">
        <v>286</v>
      </c>
      <c r="E213" s="15" t="s">
        <v>16</v>
      </c>
      <c r="F213" s="15" t="s">
        <v>522</v>
      </c>
      <c r="G213" s="15"/>
      <c r="H213" s="15"/>
      <c r="I213" s="15" t="s">
        <v>523</v>
      </c>
      <c r="J213" s="15"/>
      <c r="K213" s="32"/>
    </row>
    <row r="214" ht="25" customHeight="1" spans="1:11">
      <c r="A214" s="13">
        <v>211</v>
      </c>
      <c r="B214" s="15" t="s">
        <v>232</v>
      </c>
      <c r="C214" s="15" t="s">
        <v>132</v>
      </c>
      <c r="D214" s="15" t="s">
        <v>292</v>
      </c>
      <c r="E214" s="15" t="s">
        <v>16</v>
      </c>
      <c r="F214" s="15" t="s">
        <v>524</v>
      </c>
      <c r="G214" s="15"/>
      <c r="H214" s="15" t="s">
        <v>525</v>
      </c>
      <c r="I214" s="15"/>
      <c r="J214" s="15"/>
      <c r="K214" s="32"/>
    </row>
    <row r="215" ht="25" customHeight="1" spans="1:11">
      <c r="A215" s="13">
        <v>212</v>
      </c>
      <c r="B215" s="15" t="s">
        <v>324</v>
      </c>
      <c r="C215" s="15" t="s">
        <v>132</v>
      </c>
      <c r="D215" s="15" t="s">
        <v>512</v>
      </c>
      <c r="E215" s="15" t="s">
        <v>16</v>
      </c>
      <c r="F215" s="15" t="s">
        <v>526</v>
      </c>
      <c r="G215" s="15"/>
      <c r="H215" s="15" t="s">
        <v>527</v>
      </c>
      <c r="I215" s="15"/>
      <c r="J215" s="15"/>
      <c r="K215" s="32"/>
    </row>
    <row r="216" ht="25" customHeight="1" spans="1:11">
      <c r="A216" s="13">
        <v>213</v>
      </c>
      <c r="B216" s="15" t="s">
        <v>324</v>
      </c>
      <c r="C216" s="15" t="s">
        <v>69</v>
      </c>
      <c r="D216" s="15" t="s">
        <v>320</v>
      </c>
      <c r="E216" s="15" t="s">
        <v>16</v>
      </c>
      <c r="F216" s="15" t="s">
        <v>528</v>
      </c>
      <c r="G216" s="15"/>
      <c r="H216" s="15" t="s">
        <v>363</v>
      </c>
      <c r="I216" s="15" t="s">
        <v>529</v>
      </c>
      <c r="J216" s="15"/>
      <c r="K216" s="32"/>
    </row>
  </sheetData>
  <mergeCells count="2">
    <mergeCell ref="A1:J1"/>
    <mergeCell ref="A2:J2"/>
  </mergeCells>
  <conditionalFormatting sqref="F16">
    <cfRule type="duplicateValues" dxfId="0" priority="7"/>
  </conditionalFormatting>
  <conditionalFormatting sqref="F17">
    <cfRule type="duplicateValues" dxfId="0" priority="8"/>
  </conditionalFormatting>
  <conditionalFormatting sqref="F18">
    <cfRule type="duplicateValues" dxfId="0" priority="9"/>
  </conditionalFormatting>
  <conditionalFormatting sqref="F24">
    <cfRule type="duplicateValues" dxfId="0" priority="1"/>
  </conditionalFormatting>
  <conditionalFormatting sqref="F48">
    <cfRule type="duplicateValues" dxfId="1" priority="2" stopIfTrue="1"/>
  </conditionalFormatting>
  <conditionalFormatting sqref="F44:F47">
    <cfRule type="duplicateValues" dxfId="1" priority="3" stopIfTrue="1"/>
  </conditionalFormatting>
  <conditionalFormatting sqref="F53:F54">
    <cfRule type="duplicateValues" dxfId="1" priority="4" stopIfTrue="1"/>
  </conditionalFormatting>
  <conditionalFormatting sqref="F44:F47 F53:F54">
    <cfRule type="duplicateValues" dxfId="1" priority="5" stopIfTrue="1"/>
  </conditionalFormatting>
  <pageMargins left="0.747916666666667" right="0.550694444444444" top="0.984027777777778" bottom="0.984027777777778" header="0.511805555555556" footer="0.51180555555555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Jason_羽木</cp:lastModifiedBy>
  <dcterms:created xsi:type="dcterms:W3CDTF">2006-09-16T00:00:00Z</dcterms:created>
  <dcterms:modified xsi:type="dcterms:W3CDTF">2025-06-20T09:12:49Z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3AA14BB31A814AF68D171E6F0E71BDD0</vt:lpwstr>
  </property>
</Properties>
</file>